
<file path=[Content_Types].xml><?xml version="1.0" encoding="utf-8"?>
<Types xmlns="http://schemas.openxmlformats.org/package/2006/content-types">
  <Default Extension="bin" ContentType="application/vnd.openxmlformats-officedocument.oleObject"/>
  <Default Extension="jpeg" ContentType="image/jpeg"/>
  <Default Extension="rels" ContentType="application/vnd.openxmlformats-package.relationships+xml"/>
  <Default Extension="xml" ContentType="application/xml"/>
  <Default Extension="png" ContentType="image/png"/>
  <Default Extension="wmf" ContentType="image/x-wmf"/>
  <Override PartName="/xl/charts/chart1.xml" ContentType="application/vnd.openxmlformats-officedocument.drawingml.chart+xml"/>
  <Override PartName="/xl/connections.xml" ContentType="application/vnd.openxmlformats-officedocument.spreadsheetml.connections+xml"/>
  <Override PartName="/xl/tables/table2.xml" ContentType="application/vnd.openxmlformats-officedocument.spreadsheetml.table+xml"/>
  <Override PartName="/xl/drawings/drawing2.xml" ContentType="application/vnd.openxmlformats-officedocument.drawing+xml"/>
  <Override PartName="/xl/charts/style1.xml" ContentType="application/vnd.ms-office.chartstyle+xml"/>
  <Override PartName="/customXml/itemProps1.xml" ContentType="application/vnd.openxmlformats-officedocument.customXmlProperties+xml"/>
  <Override PartName="/xl/charts/colors1.xml" ContentType="application/vnd.ms-office.chartcolorstyle+xml"/>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workbookProtection/>
  <bookViews>
    <workbookView xWindow="360" yWindow="15" windowWidth="20955" windowHeight="9720" activeTab="1" showHorizontalScroll="1" showVerticalScroll="1"/>
  </bookViews>
  <sheets>
    <sheet name="Gráf1" sheetId="1" state="visible" r:id="rId4"/>
    <sheet name="RELACAO CONTRATOS TERCEIROS" sheetId="2" state="visible" r:id="rId5"/>
  </sheets>
  <definedNames>
    <definedName name="DadosExternos_1" localSheetId="1" hidden="1">'relacao contratos terceiros'!#ref!</definedName>
    <definedName name="DadosExternos_2" localSheetId="1" hidden="1">'relacao contratos terceiros'!#ref!</definedName>
    <definedName name="DadosExternos_3" localSheetId="1" hidden="1">'relacao contratos terceiros'!#ref!</definedName>
  </definedNames>
  <calcPr refMode="A1" iterate="0" iterateCount="100" iterateDelta="0.0001"/>
  <extLst>
    <ext xmlns:x15="http://schemas.microsoft.com/office/spreadsheetml/2010/11/main" uri="{D0CA8CA8-9F24-4464-BF8E-62219DCF47F9}"/>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relacao contratos com terceiros - versao final dezembro" description="Conexão com a consulta 'relacao contratos com terceiros - versao final dezembro' na pasta de trabalho." type="5" interval="0" background="1" deleted="0" new="0" refreshOnLoad="0" savePassword="0" minRefreshableVersion="0" refreshedVersion="0" reconnectionMethod="1" onlyUseConnectionFile="0" saveData="0">
    <dbPr connection="Provider=Microsoft.Mashup.OleDb.1;Data Source=$Workbook$;Location=&quot;relacao contratos com terceiros - versao final dezembro&quot;;Extended Properties=&quot;&quot;" command="SELECT * FROM [relacao contratos com terceiros - versao final dezembro]"/>
  </connection>
  <connection id="2" xr16:uid="{00000000-0015-0000-FFFF-FFFF01000000}" keepAlive="1" name="Consulta - relacao contratos com terceiros - versao final dezembro (3)" description="Conexão com a consulta 'relacao contratos com terceiros - versao final dezembro (3)' na pasta de trabalho." type="5" interval="0" background="1" deleted="0" new="0" refreshOnLoad="0" savePassword="0" minRefreshableVersion="0" refreshedVersion="8" reconnectionMethod="1" onlyUseConnectionFile="0" saveData="1">
    <dbPr connection="Provider=Microsoft.Mashup.OleDb.1;Data Source=$Workbook$;Location=&quot;relacao contratos com terceiros - versao final dezembro (3)&quot;;Extended Properties=&quot;&quot;" command="SELECT * FROM [relacao contratos com terceiros - versao final dezembro (3)]"/>
  </connection>
</connections>
</file>

<file path=xl/sharedStrings.xml><?xml version="1.0" encoding="utf-8"?>
<sst xmlns="http://schemas.openxmlformats.org/spreadsheetml/2006/main" count="33134" uniqueCount="33134">
  <si>
    <t xml:space="preserve">RELATÓRIO CONSOLIDADO DE CONTRATOS CELEBRADOS COM TERCEIROS - POLICLÍNICA ESTADUAL DA REGIÃO SUDOESTE – QUIRINÓPOLIS.</t>
  </si>
  <si>
    <t xml:space="preserve">Contrato Nº</t>
  </si>
  <si>
    <t>Ano</t>
  </si>
  <si>
    <t>Fornecedor</t>
  </si>
  <si>
    <t>CNPJ</t>
  </si>
  <si>
    <t>Publicação</t>
  </si>
  <si>
    <t>Status</t>
  </si>
  <si>
    <t>Objeto</t>
  </si>
  <si>
    <t xml:space="preserve">Início Vigência</t>
  </si>
  <si>
    <t xml:space="preserve">Fim Vigência</t>
  </si>
  <si>
    <t>Valor</t>
  </si>
  <si>
    <t>ASSINATURA</t>
  </si>
  <si>
    <t xml:space="preserve">RC MULTIDISCIPLINAR SERVIÇOS MÉDICOS LTDA</t>
  </si>
  <si>
    <t>33.526.102/0001-02</t>
  </si>
  <si>
    <t xml:space="preserve">VIGENTE </t>
  </si>
  <si>
    <t xml:space="preserve">CONTRATO EMERGENCIAL DE LOCAÇÃO DE PROCESSADORA DIGITAL FUJINON EPX- 2500, TUBOS DE GASTROSCOPIA E TUBOS DE COLONOSCOPIA PARA ATENDER AS NECESSIDADES DA POLICLÍNICA REGIONAL – UNIDADE DE QUIRINÓPOLIS/GO.</t>
  </si>
  <si>
    <t xml:space="preserve">1 - A1</t>
  </si>
  <si>
    <t>VIGENTE</t>
  </si>
  <si>
    <t xml:space="preserve">1º TERMO ADITIVO </t>
  </si>
  <si>
    <t>1-A2</t>
  </si>
  <si>
    <t xml:space="preserve">2º TERMO ADITIVO </t>
  </si>
  <si>
    <t>1-A3</t>
  </si>
  <si>
    <t xml:space="preserve">3º TERMO ADITIVO </t>
  </si>
  <si>
    <t>1-A4</t>
  </si>
  <si>
    <t xml:space="preserve">4º TERMO ADITIVO </t>
  </si>
  <si>
    <t xml:space="preserve">1 - A5</t>
  </si>
  <si>
    <t xml:space="preserve">5° TERMO ADITIVO</t>
  </si>
  <si>
    <t xml:space="preserve">MUNDO DIGITAL TECNOLOGIA DA INFORMAÇÃO LTDA</t>
  </si>
  <si>
    <t>32.650.036/0001-07</t>
  </si>
  <si>
    <t xml:space="preserve">CONTRATO DE PRESTAÇÃO DE SERVIÇOS DE CERTIFICAÇÃO DIGITAL PARA A POLICLÍNICA ESTADUAL DA REGIÃO SUDOESTE - QUIRINÓPOLIS.</t>
  </si>
  <si>
    <t xml:space="preserve">15 - A1</t>
  </si>
  <si>
    <t xml:space="preserve">15 - A2</t>
  </si>
  <si>
    <t xml:space="preserve">15 - A3</t>
  </si>
  <si>
    <t xml:space="preserve">15 - A4</t>
  </si>
  <si>
    <t xml:space="preserve">15 - A5</t>
  </si>
  <si>
    <t xml:space="preserve">PLUG LOCAÇÃO INFORMÁTICA AUDIOVISUAL LTDA ME</t>
  </si>
  <si>
    <t>07.254.166/0001-83</t>
  </si>
  <si>
    <t xml:space="preserve">CONTRATO PARA O FORNECIMENTO DE COMPUTADORES – BENS MÓVEIS DE INFORMÁTICA PARA A POLICLÍNICA ESTADUAL DA REGIÃO SUDOESTE - QUIRINÓPOLIS.</t>
  </si>
  <si>
    <t xml:space="preserve">24 A1</t>
  </si>
  <si>
    <t>23/08/20224</t>
  </si>
  <si>
    <t xml:space="preserve">24 A2</t>
  </si>
  <si>
    <t xml:space="preserve">24 A3</t>
  </si>
  <si>
    <t xml:space="preserve">24 A4</t>
  </si>
  <si>
    <t xml:space="preserve">24 A5</t>
  </si>
  <si>
    <t xml:space="preserve">5º TERMO ADITIVO </t>
  </si>
  <si>
    <t xml:space="preserve">NOXTEC SERVICOS LTDA</t>
  </si>
  <si>
    <t>21.388.231/0001-94</t>
  </si>
  <si>
    <t xml:space="preserve">CONTRATO DE FORNECIMENTO DE SERVIÇOS DE CONSULTORIAS VOLTADAS À ATENDIMENTO DA PLATAFORMA SOULMV GESTÃO HOSPITALAR VISANDO ATENDER AS NECESSIDADES DA POLICLÍNICA ESTADUAL DA REGIÃO SUDOESTE - QUIRINÓPOLIS.</t>
  </si>
  <si>
    <t xml:space="preserve">25 - A1</t>
  </si>
  <si>
    <t xml:space="preserve">25 - A2</t>
  </si>
  <si>
    <t xml:space="preserve">25 - A3</t>
  </si>
  <si>
    <t xml:space="preserve">25 - A4</t>
  </si>
  <si>
    <t xml:space="preserve">25 - A5</t>
  </si>
  <si>
    <t xml:space="preserve">D3 SOLUÇÕES LTDA</t>
  </si>
  <si>
    <t>17.933.055/0001-57</t>
  </si>
  <si>
    <t xml:space="preserve">CONTRATAÇÃO DE EMPRESA PARA A PRESTAÇÃO DE SERVIÇOS DE COMUNICAÇÃO E ESTRATÉGICA PARA A POLICLÍNICA ESTADUAL DA REGIÃO SUDOESTE - QUIRINÓPOLIS.</t>
  </si>
  <si>
    <t xml:space="preserve">28 - A1</t>
  </si>
  <si>
    <t xml:space="preserve">28 - A2</t>
  </si>
  <si>
    <t xml:space="preserve">28 - A3</t>
  </si>
  <si>
    <t xml:space="preserve">28 - A4</t>
  </si>
  <si>
    <t xml:space="preserve">28 - A5</t>
  </si>
  <si>
    <t>VIGENETE</t>
  </si>
  <si>
    <t xml:space="preserve">NOXTEC SERVIÇOS LTDA</t>
  </si>
  <si>
    <t xml:space="preserve">CONTRATO DE HOSPEDAGEM DE AMBIENTE IN CLOUD E BANCO DE DADOS, SERVIÇOS DE SUSTENTAÇÃO, SUPORTE E MANUTENÇÃO DE PLATAFORMA SOULMV VISANDO ATENDER A POLICLÍNICA ESTADUAL DA REGIÃO SUDOESTE - QUIRINÓPOLIS.</t>
  </si>
  <si>
    <t xml:space="preserve">29 - A1</t>
  </si>
  <si>
    <t xml:space="preserve">1º TERMO ADITIVO DE ALTERAÇÃO </t>
  </si>
  <si>
    <t xml:space="preserve">29 - A2</t>
  </si>
  <si>
    <t xml:space="preserve">2º TERMO ADITIVO DE PRORROGAÇÃO DE PRAZO</t>
  </si>
  <si>
    <t xml:space="preserve">29 - A3</t>
  </si>
  <si>
    <t xml:space="preserve">3º TERMO ADITIVO DE PRORROGAÇÃO DE PRAZO</t>
  </si>
  <si>
    <t xml:space="preserve">29 - A4</t>
  </si>
  <si>
    <t xml:space="preserve">4º TERMO ADITIVO PARA INTEGRAÇÃO SOULMV + VSSUPPLY</t>
  </si>
  <si>
    <t xml:space="preserve">29 - A5</t>
  </si>
  <si>
    <t xml:space="preserve">5º TERMO ADITIVO DE PRORROGAÇÃO DE PRAZO</t>
  </si>
  <si>
    <t xml:space="preserve">29 - A6</t>
  </si>
  <si>
    <t xml:space="preserve">6º TERMO ADITIVO PARA INTEGRAÇÃO SOULMV+ EPEOPLE EPACS </t>
  </si>
  <si>
    <t xml:space="preserve">29 - A7</t>
  </si>
  <si>
    <t xml:space="preserve">7° TERMO ADITIVO</t>
  </si>
  <si>
    <t xml:space="preserve">DENER FERREIRA BORGES - ME</t>
  </si>
  <si>
    <t>17.246.674/0001-73</t>
  </si>
  <si>
    <t xml:space="preserve">CONTRATO DE PRESTAÇÃO DE SERVIÇOS TÉCNICOS ESPECIALIZADOS DE ASSESSORIA CONTÁBIL E DE EXECUÇÃO DAS ATIVIDADES DO DEPARTAMENTO DE PESSOAL E ASSESSORIA DO RECURSOS HUMANOS PARA A POLICLÍNICA ESTADUAL DA REGIÃO SUDOESTE - QUIRINÓPOLIS.</t>
  </si>
  <si>
    <t xml:space="preserve">39 - A1</t>
  </si>
  <si>
    <t xml:space="preserve">39 - A2</t>
  </si>
  <si>
    <t xml:space="preserve">39 - A3</t>
  </si>
  <si>
    <t xml:space="preserve">39 - A4</t>
  </si>
  <si>
    <t xml:space="preserve">39 - A5</t>
  </si>
  <si>
    <t xml:space="preserve">BR GAAP CORPORATION TECNOLOGIA DA INFORMAÇÃO LTDA</t>
  </si>
  <si>
    <t xml:space="preserve">16.106.178/0001- 51</t>
  </si>
  <si>
    <t xml:space="preserve">CONTRATO DE PRESTAÇÃO DO SERVIÇO, MANUTENÇÃO, ATUALIZAÇÃO E SUPORTE PARA O SISTEMA DE PRESTAÇÃO DE CONTAS ECONÔMICO FINANCEIRO – SIPEF PARA A POLICLÍNICA ESTADUAL DA REGIÃO SUDOESTE - QUIRINÓPOLIS.</t>
  </si>
  <si>
    <t xml:space="preserve">54 - A1</t>
  </si>
  <si>
    <t xml:space="preserve">54 - A2</t>
  </si>
  <si>
    <t xml:space="preserve">54 - A3</t>
  </si>
  <si>
    <t xml:space="preserve">54 - A4</t>
  </si>
  <si>
    <t xml:space="preserve">54 - A5</t>
  </si>
  <si>
    <t xml:space="preserve">5º TERMO ADITIVO</t>
  </si>
  <si>
    <t xml:space="preserve">BETHDAYANE DE ABREU SERRA (B.A.S FONOAUDIOLOGIA)</t>
  </si>
  <si>
    <t>44.552.010/0001-05</t>
  </si>
  <si>
    <t>ENCERRADO</t>
  </si>
  <si>
    <t xml:space="preserve">CONTRATAÇÃO DE EMPRESA PARA A PRESTAÇÃO DE SERVIÇOS RELACIONADOS A FONOAUDIOLOGIA VISANDO ATENDER A POLICLÍNICA ESTADUAL DA REGIÃO SUDOESTE - QUIRINÓPOLIS.</t>
  </si>
  <si>
    <t xml:space="preserve">57 - A1</t>
  </si>
  <si>
    <t xml:space="preserve">1º TERMO ADITIVO DE ALTERAÇÃO</t>
  </si>
  <si>
    <t>-</t>
  </si>
  <si>
    <t xml:space="preserve">57 - A2</t>
  </si>
  <si>
    <t xml:space="preserve">2º TERMO ADITIVO DE ALTERAÇÃO</t>
  </si>
  <si>
    <t xml:space="preserve">57 -A3</t>
  </si>
  <si>
    <t>20/082025</t>
  </si>
  <si>
    <t xml:space="preserve">57 - A4</t>
  </si>
  <si>
    <t xml:space="preserve">4º ADITIVO DE PRORROGAÇÃO DE PRAZO</t>
  </si>
  <si>
    <t xml:space="preserve">RIBAS INFORMÁTICA</t>
  </si>
  <si>
    <t>31.777.296/0001-85</t>
  </si>
  <si>
    <t xml:space="preserve">CONTRATAÇÃO DE EMPRESA PARA FORNECIMENTO DE SERVIÇO DE SUPORTE TÉCNICO ANUAL PARA O PROGRAMA DE CAPTURA IKAP, PARA ATENDER AS NECESSIDADES DA POLICLÍNICA ESTADUAL DA REGIÃO SUDOESTE -QUIRINÓPOLIS.</t>
  </si>
  <si>
    <t>64-A1</t>
  </si>
  <si>
    <t xml:space="preserve">64 - A2</t>
  </si>
  <si>
    <t xml:space="preserve">PLUXEE BENEFÍCIOS BRASIL S.A.</t>
  </si>
  <si>
    <t>69.034.668/0001-56</t>
  </si>
  <si>
    <t xml:space="preserve">CONTRATAÇÃO DE SERVIÇOS RELACIONADOS AO FORNECIMENTO DE VALE REFEIÇÃO AOS FUNCIONÁRIOS DA POLICLÍNICA ESTADUAL DA REGIÃO SUDOESTE - QUIRINÓPOLIS.</t>
  </si>
  <si>
    <t>INDETERMINADO</t>
  </si>
  <si>
    <t xml:space="preserve">DBS TELECOM LTDA</t>
  </si>
  <si>
    <t>21.958.109/0003-78</t>
  </si>
  <si>
    <t xml:space="preserve">CONTRATO DE EXECUÇÃO DE SERVIÇOS QUE ALCANÇAM O FORNECIMENTO DE UM LINK DE INTERNET DEDICADO ASSIMÉTRICO COM VELOCIDADE DE 50 MB PARA A POLICLÍNICA ESTADUAL DA REGIÃO SUDOESTE - QUIRINÓPOLIS.</t>
  </si>
  <si>
    <t xml:space="preserve">67 - A1</t>
  </si>
  <si>
    <t xml:space="preserve">67 - A2</t>
  </si>
  <si>
    <t xml:space="preserve">67 - A3</t>
  </si>
  <si>
    <t xml:space="preserve">67 - N</t>
  </si>
  <si>
    <t xml:space="preserve">NOTIFICAÇÃO DE ENCERRAMENTO</t>
  </si>
  <si>
    <t xml:space="preserve">SIEMENS HEALTHCARE DIAGNÓSTICOS LTDA.</t>
  </si>
  <si>
    <t>01.449.930/0011-61</t>
  </si>
  <si>
    <t xml:space="preserve">CONTRATO DE MANUTENÇÃO DO TOMÓGRAFO SOMATON GO.NOW DA POLICLÍNICA ESTADUAL DA REGIÃO SUDOESTE – QUIRINÓPOLIS.</t>
  </si>
  <si>
    <t>Coluna1</t>
  </si>
  <si>
    <t>Coluna2</t>
  </si>
  <si>
    <t>Coluna3</t>
  </si>
  <si>
    <t>Coluna4</t>
  </si>
  <si>
    <t>Coluna5</t>
  </si>
  <si>
    <t>Coluna6</t>
  </si>
  <si>
    <t>Coluna7</t>
  </si>
  <si>
    <t>Coluna8</t>
  </si>
  <si>
    <t>Coluna9</t>
  </si>
  <si>
    <t>Coluna10</t>
  </si>
  <si>
    <t>Coluna11</t>
  </si>
  <si>
    <t>Coluna12</t>
  </si>
  <si>
    <t>Coluna13</t>
  </si>
  <si>
    <t>Coluna14</t>
  </si>
  <si>
    <t>Coluna15</t>
  </si>
  <si>
    <t>Coluna16</t>
  </si>
  <si>
    <t>Coluna17</t>
  </si>
  <si>
    <t>Coluna18</t>
  </si>
  <si>
    <t>Coluna19</t>
  </si>
  <si>
    <t>Coluna20</t>
  </si>
  <si>
    <t>Coluna21</t>
  </si>
  <si>
    <t>Coluna22</t>
  </si>
  <si>
    <t>Coluna23</t>
  </si>
  <si>
    <t>Coluna24</t>
  </si>
  <si>
    <t>Coluna25</t>
  </si>
  <si>
    <t>Coluna26</t>
  </si>
  <si>
    <t>Coluna27</t>
  </si>
  <si>
    <t>Coluna28</t>
  </si>
  <si>
    <t>Coluna29</t>
  </si>
  <si>
    <t>Coluna30</t>
  </si>
  <si>
    <t>Coluna31</t>
  </si>
  <si>
    <t>Coluna32</t>
  </si>
  <si>
    <t>Coluna33</t>
  </si>
  <si>
    <t>Coluna34</t>
  </si>
  <si>
    <t>Coluna35</t>
  </si>
  <si>
    <t>Coluna36</t>
  </si>
  <si>
    <t>Coluna37</t>
  </si>
  <si>
    <t>Coluna38</t>
  </si>
  <si>
    <t>Coluna39</t>
  </si>
  <si>
    <t>Coluna40</t>
  </si>
  <si>
    <t>Coluna41</t>
  </si>
  <si>
    <t>Coluna42</t>
  </si>
  <si>
    <t>Coluna43</t>
  </si>
  <si>
    <t>Coluna44</t>
  </si>
  <si>
    <t>Coluna45</t>
  </si>
  <si>
    <t>Coluna46</t>
  </si>
  <si>
    <t>Coluna47</t>
  </si>
  <si>
    <t>Coluna48</t>
  </si>
  <si>
    <t>Coluna49</t>
  </si>
  <si>
    <t>Coluna50</t>
  </si>
  <si>
    <t>Coluna51</t>
  </si>
  <si>
    <t>Coluna52</t>
  </si>
  <si>
    <t>Coluna53</t>
  </si>
  <si>
    <t>Coluna54</t>
  </si>
  <si>
    <t>Coluna55</t>
  </si>
  <si>
    <t>Coluna56</t>
  </si>
  <si>
    <t>Coluna57</t>
  </si>
  <si>
    <t>Coluna58</t>
  </si>
  <si>
    <t>Coluna59</t>
  </si>
  <si>
    <t>Coluna60</t>
  </si>
  <si>
    <t>Coluna61</t>
  </si>
  <si>
    <t>Coluna62</t>
  </si>
  <si>
    <t>Coluna63</t>
  </si>
  <si>
    <t>Coluna64</t>
  </si>
  <si>
    <t>Coluna65</t>
  </si>
  <si>
    <t>Coluna66</t>
  </si>
  <si>
    <t>Coluna67</t>
  </si>
  <si>
    <t>Coluna68</t>
  </si>
  <si>
    <t>Coluna69</t>
  </si>
  <si>
    <t>Coluna70</t>
  </si>
  <si>
    <t>Coluna71</t>
  </si>
  <si>
    <t>Coluna72</t>
  </si>
  <si>
    <t>Coluna73</t>
  </si>
  <si>
    <t>Coluna74</t>
  </si>
  <si>
    <t>Coluna75</t>
  </si>
  <si>
    <t>Coluna76</t>
  </si>
  <si>
    <t>Coluna77</t>
  </si>
  <si>
    <t>Coluna78</t>
  </si>
  <si>
    <t>Coluna79</t>
  </si>
  <si>
    <t>Coluna80</t>
  </si>
  <si>
    <t>Coluna81</t>
  </si>
  <si>
    <t>Coluna82</t>
  </si>
  <si>
    <t>Coluna83</t>
  </si>
  <si>
    <t>Coluna84</t>
  </si>
  <si>
    <t>Coluna85</t>
  </si>
  <si>
    <t>Coluna86</t>
  </si>
  <si>
    <t>Coluna87</t>
  </si>
  <si>
    <t>Coluna88</t>
  </si>
  <si>
    <t>Coluna89</t>
  </si>
  <si>
    <t>Coluna90</t>
  </si>
  <si>
    <t>Coluna91</t>
  </si>
  <si>
    <t>Coluna92</t>
  </si>
  <si>
    <t>Coluna93</t>
  </si>
  <si>
    <t>Coluna94</t>
  </si>
  <si>
    <t>Coluna95</t>
  </si>
  <si>
    <t>Coluna96</t>
  </si>
  <si>
    <t>Coluna97</t>
  </si>
  <si>
    <t>Coluna98</t>
  </si>
  <si>
    <t>Coluna99</t>
  </si>
  <si>
    <t>Coluna100</t>
  </si>
  <si>
    <t>Coluna101</t>
  </si>
  <si>
    <t>Coluna102</t>
  </si>
  <si>
    <t>Coluna103</t>
  </si>
  <si>
    <t>Coluna104</t>
  </si>
  <si>
    <t>Coluna105</t>
  </si>
  <si>
    <t>Coluna106</t>
  </si>
  <si>
    <t>Coluna107</t>
  </si>
  <si>
    <t>Coluna108</t>
  </si>
  <si>
    <t>Coluna109</t>
  </si>
  <si>
    <t>Coluna110</t>
  </si>
  <si>
    <t>Coluna111</t>
  </si>
  <si>
    <t>Coluna112</t>
  </si>
  <si>
    <t>Coluna113</t>
  </si>
  <si>
    <t>Coluna114</t>
  </si>
  <si>
    <t>Coluna115</t>
  </si>
  <si>
    <t>Coluna116</t>
  </si>
  <si>
    <t>Coluna117</t>
  </si>
  <si>
    <t>Coluna118</t>
  </si>
  <si>
    <t>Coluna119</t>
  </si>
  <si>
    <t>Coluna120</t>
  </si>
  <si>
    <t>Coluna121</t>
  </si>
  <si>
    <t>Coluna122</t>
  </si>
  <si>
    <t>Coluna123</t>
  </si>
  <si>
    <t>Coluna124</t>
  </si>
  <si>
    <t>Coluna125</t>
  </si>
  <si>
    <t>Coluna126</t>
  </si>
  <si>
    <t>Coluna127</t>
  </si>
  <si>
    <t>Coluna128</t>
  </si>
  <si>
    <t>Coluna129</t>
  </si>
  <si>
    <t>Coluna130</t>
  </si>
  <si>
    <t>Coluna131</t>
  </si>
  <si>
    <t>Coluna132</t>
  </si>
  <si>
    <t>Coluna133</t>
  </si>
  <si>
    <t>Coluna134</t>
  </si>
  <si>
    <t>Coluna135</t>
  </si>
  <si>
    <t>Coluna136</t>
  </si>
  <si>
    <t>Coluna137</t>
  </si>
  <si>
    <t>Coluna138</t>
  </si>
  <si>
    <t>Coluna139</t>
  </si>
  <si>
    <t>Coluna140</t>
  </si>
  <si>
    <t>Coluna141</t>
  </si>
  <si>
    <t>Coluna142</t>
  </si>
  <si>
    <t>Coluna143</t>
  </si>
  <si>
    <t>Coluna144</t>
  </si>
  <si>
    <t>Coluna145</t>
  </si>
  <si>
    <t>Coluna146</t>
  </si>
  <si>
    <t>Coluna147</t>
  </si>
  <si>
    <t>Coluna148</t>
  </si>
  <si>
    <t>Coluna149</t>
  </si>
  <si>
    <t>Coluna150</t>
  </si>
  <si>
    <t>Coluna151</t>
  </si>
  <si>
    <t>Coluna152</t>
  </si>
  <si>
    <t>Coluna153</t>
  </si>
  <si>
    <t>Coluna154</t>
  </si>
  <si>
    <t>Coluna155</t>
  </si>
  <si>
    <t>Coluna156</t>
  </si>
  <si>
    <t>Coluna157</t>
  </si>
  <si>
    <t>Coluna158</t>
  </si>
  <si>
    <t>Coluna159</t>
  </si>
  <si>
    <t>Coluna160</t>
  </si>
  <si>
    <t>Coluna161</t>
  </si>
  <si>
    <t>Coluna162</t>
  </si>
  <si>
    <t>Coluna163</t>
  </si>
  <si>
    <t>Coluna164</t>
  </si>
  <si>
    <t>Coluna165</t>
  </si>
  <si>
    <t>Coluna166</t>
  </si>
  <si>
    <t>Coluna167</t>
  </si>
  <si>
    <t>Coluna168</t>
  </si>
  <si>
    <t>Coluna169</t>
  </si>
  <si>
    <t>Coluna170</t>
  </si>
  <si>
    <t>Coluna171</t>
  </si>
  <si>
    <t>Coluna172</t>
  </si>
  <si>
    <t>Coluna173</t>
  </si>
  <si>
    <t>Coluna174</t>
  </si>
  <si>
    <t>Coluna175</t>
  </si>
  <si>
    <t>Coluna176</t>
  </si>
  <si>
    <t>Coluna177</t>
  </si>
  <si>
    <t>Coluna178</t>
  </si>
  <si>
    <t>Coluna179</t>
  </si>
  <si>
    <t>Coluna180</t>
  </si>
  <si>
    <t>Coluna181</t>
  </si>
  <si>
    <t>Coluna182</t>
  </si>
  <si>
    <t>Coluna183</t>
  </si>
  <si>
    <t>Coluna184</t>
  </si>
  <si>
    <t>Coluna185</t>
  </si>
  <si>
    <t>Coluna186</t>
  </si>
  <si>
    <t>Coluna187</t>
  </si>
  <si>
    <t>Coluna188</t>
  </si>
  <si>
    <t>Coluna189</t>
  </si>
  <si>
    <t>Coluna190</t>
  </si>
  <si>
    <t>Coluna191</t>
  </si>
  <si>
    <t>Coluna192</t>
  </si>
  <si>
    <t>Coluna193</t>
  </si>
  <si>
    <t>Coluna194</t>
  </si>
  <si>
    <t>Coluna195</t>
  </si>
  <si>
    <t>Coluna196</t>
  </si>
  <si>
    <t>Coluna197</t>
  </si>
  <si>
    <t>Coluna198</t>
  </si>
  <si>
    <t>Coluna199</t>
  </si>
  <si>
    <t>Coluna200</t>
  </si>
  <si>
    <t>Coluna201</t>
  </si>
  <si>
    <t>Coluna202</t>
  </si>
  <si>
    <t>Coluna203</t>
  </si>
  <si>
    <t>Coluna204</t>
  </si>
  <si>
    <t>Coluna205</t>
  </si>
  <si>
    <t>Coluna206</t>
  </si>
  <si>
    <t>Coluna207</t>
  </si>
  <si>
    <t>Coluna208</t>
  </si>
  <si>
    <t>Coluna209</t>
  </si>
  <si>
    <t>Coluna210</t>
  </si>
  <si>
    <t>Coluna211</t>
  </si>
  <si>
    <t>Coluna212</t>
  </si>
  <si>
    <t>Coluna213</t>
  </si>
  <si>
    <t>Coluna214</t>
  </si>
  <si>
    <t>Coluna215</t>
  </si>
  <si>
    <t>Coluna216</t>
  </si>
  <si>
    <t>Coluna217</t>
  </si>
  <si>
    <t>Coluna218</t>
  </si>
  <si>
    <t>Coluna219</t>
  </si>
  <si>
    <t>Coluna220</t>
  </si>
  <si>
    <t>Coluna221</t>
  </si>
  <si>
    <t>Coluna222</t>
  </si>
  <si>
    <t>Coluna223</t>
  </si>
  <si>
    <t>Coluna224</t>
  </si>
  <si>
    <t>Coluna225</t>
  </si>
  <si>
    <t>Coluna226</t>
  </si>
  <si>
    <t>Coluna227</t>
  </si>
  <si>
    <t>Coluna228</t>
  </si>
  <si>
    <t>Coluna229</t>
  </si>
  <si>
    <t>Coluna230</t>
  </si>
  <si>
    <t>Coluna231</t>
  </si>
  <si>
    <t>Coluna232</t>
  </si>
  <si>
    <t>Coluna233</t>
  </si>
  <si>
    <t>Coluna234</t>
  </si>
  <si>
    <t>Coluna235</t>
  </si>
  <si>
    <t>Coluna236</t>
  </si>
  <si>
    <t>Coluna237</t>
  </si>
  <si>
    <t>Coluna238</t>
  </si>
  <si>
    <t>Coluna239</t>
  </si>
  <si>
    <t>Coluna240</t>
  </si>
  <si>
    <t>Coluna241</t>
  </si>
  <si>
    <t>Coluna242</t>
  </si>
  <si>
    <t>Coluna243</t>
  </si>
  <si>
    <t>Coluna244</t>
  </si>
  <si>
    <t>Coluna245</t>
  </si>
  <si>
    <t>Coluna246</t>
  </si>
  <si>
    <t>Coluna247</t>
  </si>
  <si>
    <t>Coluna248</t>
  </si>
  <si>
    <t>Coluna249</t>
  </si>
  <si>
    <t>Coluna250</t>
  </si>
  <si>
    <t>Coluna251</t>
  </si>
  <si>
    <t>Coluna252</t>
  </si>
  <si>
    <t>Coluna253</t>
  </si>
  <si>
    <t>Coluna254</t>
  </si>
  <si>
    <t>Coluna255</t>
  </si>
  <si>
    <t>Coluna256</t>
  </si>
  <si>
    <t>Coluna257</t>
  </si>
  <si>
    <t>Coluna258</t>
  </si>
  <si>
    <t>Coluna259</t>
  </si>
  <si>
    <t>Coluna260</t>
  </si>
  <si>
    <t>Coluna261</t>
  </si>
  <si>
    <t>Coluna262</t>
  </si>
  <si>
    <t>Coluna263</t>
  </si>
  <si>
    <t>Coluna264</t>
  </si>
  <si>
    <t>Coluna265</t>
  </si>
  <si>
    <t>Coluna266</t>
  </si>
  <si>
    <t>Coluna267</t>
  </si>
  <si>
    <t>Coluna268</t>
  </si>
  <si>
    <t>Coluna269</t>
  </si>
  <si>
    <t>Coluna270</t>
  </si>
  <si>
    <t>Coluna271</t>
  </si>
  <si>
    <t>Coluna272</t>
  </si>
  <si>
    <t>Coluna273</t>
  </si>
  <si>
    <t>Coluna274</t>
  </si>
  <si>
    <t>Coluna275</t>
  </si>
  <si>
    <t>Coluna276</t>
  </si>
  <si>
    <t>Coluna277</t>
  </si>
  <si>
    <t>Coluna278</t>
  </si>
  <si>
    <t>Coluna279</t>
  </si>
  <si>
    <t>Coluna280</t>
  </si>
  <si>
    <t>Coluna281</t>
  </si>
  <si>
    <t>Coluna282</t>
  </si>
  <si>
    <t>Coluna283</t>
  </si>
  <si>
    <t>Coluna284</t>
  </si>
  <si>
    <t>Coluna285</t>
  </si>
  <si>
    <t>Coluna286</t>
  </si>
  <si>
    <t>Coluna287</t>
  </si>
  <si>
    <t>Coluna288</t>
  </si>
  <si>
    <t>Coluna289</t>
  </si>
  <si>
    <t>Coluna290</t>
  </si>
  <si>
    <t>Coluna291</t>
  </si>
  <si>
    <t>Coluna292</t>
  </si>
  <si>
    <t>Coluna293</t>
  </si>
  <si>
    <t>Coluna294</t>
  </si>
  <si>
    <t>Coluna295</t>
  </si>
  <si>
    <t>Coluna296</t>
  </si>
  <si>
    <t>Coluna297</t>
  </si>
  <si>
    <t>Coluna298</t>
  </si>
  <si>
    <t>Coluna299</t>
  </si>
  <si>
    <t>Coluna300</t>
  </si>
  <si>
    <t>Coluna301</t>
  </si>
  <si>
    <t>Coluna302</t>
  </si>
  <si>
    <t>Coluna303</t>
  </si>
  <si>
    <t>Coluna304</t>
  </si>
  <si>
    <t>Coluna305</t>
  </si>
  <si>
    <t>Coluna306</t>
  </si>
  <si>
    <t>Coluna307</t>
  </si>
  <si>
    <t>Coluna308</t>
  </si>
  <si>
    <t>Coluna309</t>
  </si>
  <si>
    <t>Coluna310</t>
  </si>
  <si>
    <t>Coluna311</t>
  </si>
  <si>
    <t>Coluna312</t>
  </si>
  <si>
    <t>Coluna313</t>
  </si>
  <si>
    <t>Coluna314</t>
  </si>
  <si>
    <t>Coluna315</t>
  </si>
  <si>
    <t>Coluna316</t>
  </si>
  <si>
    <t>Coluna317</t>
  </si>
  <si>
    <t>Coluna318</t>
  </si>
  <si>
    <t>Coluna319</t>
  </si>
  <si>
    <t>Coluna320</t>
  </si>
  <si>
    <t>Coluna321</t>
  </si>
  <si>
    <t>Coluna322</t>
  </si>
  <si>
    <t>Coluna323</t>
  </si>
  <si>
    <t>Coluna324</t>
  </si>
  <si>
    <t>Coluna325</t>
  </si>
  <si>
    <t>Coluna326</t>
  </si>
  <si>
    <t>Coluna327</t>
  </si>
  <si>
    <t>Coluna328</t>
  </si>
  <si>
    <t>Coluna329</t>
  </si>
  <si>
    <t>Coluna330</t>
  </si>
  <si>
    <t>Coluna331</t>
  </si>
  <si>
    <t>Coluna332</t>
  </si>
  <si>
    <t>Coluna333</t>
  </si>
  <si>
    <t>Coluna334</t>
  </si>
  <si>
    <t>Coluna335</t>
  </si>
  <si>
    <t>Coluna336</t>
  </si>
  <si>
    <t>Coluna337</t>
  </si>
  <si>
    <t>Coluna338</t>
  </si>
  <si>
    <t>Coluna339</t>
  </si>
  <si>
    <t>Coluna340</t>
  </si>
  <si>
    <t>Coluna341</t>
  </si>
  <si>
    <t>Coluna342</t>
  </si>
  <si>
    <t>Coluna343</t>
  </si>
  <si>
    <t>Coluna344</t>
  </si>
  <si>
    <t>Coluna345</t>
  </si>
  <si>
    <t>Coluna346</t>
  </si>
  <si>
    <t>Coluna347</t>
  </si>
  <si>
    <t>Coluna348</t>
  </si>
  <si>
    <t>Coluna349</t>
  </si>
  <si>
    <t>Coluna350</t>
  </si>
  <si>
    <t>Coluna351</t>
  </si>
  <si>
    <t>Coluna352</t>
  </si>
  <si>
    <t>Coluna353</t>
  </si>
  <si>
    <t>Coluna354</t>
  </si>
  <si>
    <t>Coluna355</t>
  </si>
  <si>
    <t>Coluna356</t>
  </si>
  <si>
    <t>Coluna357</t>
  </si>
  <si>
    <t>Coluna358</t>
  </si>
  <si>
    <t>Coluna359</t>
  </si>
  <si>
    <t>Coluna360</t>
  </si>
  <si>
    <t>Coluna361</t>
  </si>
  <si>
    <t>Coluna362</t>
  </si>
  <si>
    <t>Coluna363</t>
  </si>
  <si>
    <t>Coluna364</t>
  </si>
  <si>
    <t>Coluna365</t>
  </si>
  <si>
    <t>Coluna366</t>
  </si>
  <si>
    <t>Coluna367</t>
  </si>
  <si>
    <t>Coluna368</t>
  </si>
  <si>
    <t>Coluna369</t>
  </si>
  <si>
    <t>Coluna370</t>
  </si>
  <si>
    <t>Coluna371</t>
  </si>
  <si>
    <t>Coluna372</t>
  </si>
  <si>
    <t>Coluna373</t>
  </si>
  <si>
    <t>Coluna374</t>
  </si>
  <si>
    <t>Coluna375</t>
  </si>
  <si>
    <t>Coluna376</t>
  </si>
  <si>
    <t>Coluna377</t>
  </si>
  <si>
    <t>Coluna378</t>
  </si>
  <si>
    <t>Coluna379</t>
  </si>
  <si>
    <t>Coluna380</t>
  </si>
  <si>
    <t>Coluna381</t>
  </si>
  <si>
    <t>Coluna382</t>
  </si>
  <si>
    <t>Coluna383</t>
  </si>
  <si>
    <t>Coluna384</t>
  </si>
  <si>
    <t>Coluna385</t>
  </si>
  <si>
    <t>Coluna386</t>
  </si>
  <si>
    <t>Coluna387</t>
  </si>
  <si>
    <t>Coluna388</t>
  </si>
  <si>
    <t>Coluna389</t>
  </si>
  <si>
    <t>Coluna390</t>
  </si>
  <si>
    <t>Coluna391</t>
  </si>
  <si>
    <t>Coluna392</t>
  </si>
  <si>
    <t>Coluna393</t>
  </si>
  <si>
    <t>Coluna394</t>
  </si>
  <si>
    <t>Coluna395</t>
  </si>
  <si>
    <t>Coluna396</t>
  </si>
  <si>
    <t>Coluna397</t>
  </si>
  <si>
    <t>Coluna398</t>
  </si>
  <si>
    <t>Coluna399</t>
  </si>
  <si>
    <t>Coluna400</t>
  </si>
  <si>
    <t>Coluna401</t>
  </si>
  <si>
    <t>Coluna402</t>
  </si>
  <si>
    <t>Coluna403</t>
  </si>
  <si>
    <t>Coluna404</t>
  </si>
  <si>
    <t>Coluna405</t>
  </si>
  <si>
    <t>Coluna406</t>
  </si>
  <si>
    <t>Coluna407</t>
  </si>
  <si>
    <t>Coluna408</t>
  </si>
  <si>
    <t>Coluna409</t>
  </si>
  <si>
    <t>Coluna410</t>
  </si>
  <si>
    <t>Coluna411</t>
  </si>
  <si>
    <t>Coluna412</t>
  </si>
  <si>
    <t>Coluna413</t>
  </si>
  <si>
    <t>Coluna414</t>
  </si>
  <si>
    <t>Coluna415</t>
  </si>
  <si>
    <t>Coluna416</t>
  </si>
  <si>
    <t>Coluna417</t>
  </si>
  <si>
    <t>Coluna418</t>
  </si>
  <si>
    <t>Coluna419</t>
  </si>
  <si>
    <t>Coluna420</t>
  </si>
  <si>
    <t>Coluna421</t>
  </si>
  <si>
    <t>Coluna422</t>
  </si>
  <si>
    <t>Coluna423</t>
  </si>
  <si>
    <t>Coluna424</t>
  </si>
  <si>
    <t>Coluna425</t>
  </si>
  <si>
    <t>Coluna426</t>
  </si>
  <si>
    <t>Coluna427</t>
  </si>
  <si>
    <t>Coluna428</t>
  </si>
  <si>
    <t>Coluna429</t>
  </si>
  <si>
    <t>Coluna430</t>
  </si>
  <si>
    <t>Coluna431</t>
  </si>
  <si>
    <t>Coluna432</t>
  </si>
  <si>
    <t>Coluna433</t>
  </si>
  <si>
    <t>Coluna434</t>
  </si>
  <si>
    <t>Coluna435</t>
  </si>
  <si>
    <t>Coluna436</t>
  </si>
  <si>
    <t>Coluna437</t>
  </si>
  <si>
    <t>Coluna438</t>
  </si>
  <si>
    <t>Coluna439</t>
  </si>
  <si>
    <t>Coluna440</t>
  </si>
  <si>
    <t>Coluna441</t>
  </si>
  <si>
    <t>Coluna442</t>
  </si>
  <si>
    <t>Coluna443</t>
  </si>
  <si>
    <t>Coluna444</t>
  </si>
  <si>
    <t>Coluna445</t>
  </si>
  <si>
    <t>Coluna446</t>
  </si>
  <si>
    <t>Coluna447</t>
  </si>
  <si>
    <t>Coluna448</t>
  </si>
  <si>
    <t>Coluna449</t>
  </si>
  <si>
    <t>Coluna450</t>
  </si>
  <si>
    <t>Coluna451</t>
  </si>
  <si>
    <t>Coluna452</t>
  </si>
  <si>
    <t>Coluna453</t>
  </si>
  <si>
    <t>Coluna454</t>
  </si>
  <si>
    <t>Coluna455</t>
  </si>
  <si>
    <t>Coluna456</t>
  </si>
  <si>
    <t>Coluna457</t>
  </si>
  <si>
    <t>Coluna458</t>
  </si>
  <si>
    <t>Coluna459</t>
  </si>
  <si>
    <t>Coluna460</t>
  </si>
  <si>
    <t>Coluna461</t>
  </si>
  <si>
    <t>Coluna462</t>
  </si>
  <si>
    <t>Coluna463</t>
  </si>
  <si>
    <t>Coluna464</t>
  </si>
  <si>
    <t>Coluna465</t>
  </si>
  <si>
    <t>Coluna466</t>
  </si>
  <si>
    <t>Coluna467</t>
  </si>
  <si>
    <t>Coluna468</t>
  </si>
  <si>
    <t>Coluna469</t>
  </si>
  <si>
    <t>Coluna470</t>
  </si>
  <si>
    <t>Coluna471</t>
  </si>
  <si>
    <t>Coluna472</t>
  </si>
  <si>
    <t>Coluna473</t>
  </si>
  <si>
    <t>Coluna474</t>
  </si>
  <si>
    <t>Coluna475</t>
  </si>
  <si>
    <t>Coluna476</t>
  </si>
  <si>
    <t>Coluna477</t>
  </si>
  <si>
    <t>Coluna478</t>
  </si>
  <si>
    <t>Coluna479</t>
  </si>
  <si>
    <t>Coluna480</t>
  </si>
  <si>
    <t>Coluna481</t>
  </si>
  <si>
    <t>Coluna482</t>
  </si>
  <si>
    <t>Coluna483</t>
  </si>
  <si>
    <t>Coluna484</t>
  </si>
  <si>
    <t>Coluna485</t>
  </si>
  <si>
    <t>Coluna486</t>
  </si>
  <si>
    <t>Coluna487</t>
  </si>
  <si>
    <t>Coluna488</t>
  </si>
  <si>
    <t>Coluna489</t>
  </si>
  <si>
    <t>Coluna490</t>
  </si>
  <si>
    <t>Coluna491</t>
  </si>
  <si>
    <t>Coluna492</t>
  </si>
  <si>
    <t>Coluna493</t>
  </si>
  <si>
    <t>Coluna494</t>
  </si>
  <si>
    <t>Coluna495</t>
  </si>
  <si>
    <t>Coluna496</t>
  </si>
  <si>
    <t>Coluna497</t>
  </si>
  <si>
    <t>Coluna498</t>
  </si>
  <si>
    <t>Coluna499</t>
  </si>
  <si>
    <t>Coluna500</t>
  </si>
  <si>
    <t>Coluna501</t>
  </si>
  <si>
    <t>Coluna502</t>
  </si>
  <si>
    <t>Coluna503</t>
  </si>
  <si>
    <t>Coluna504</t>
  </si>
  <si>
    <t>Coluna505</t>
  </si>
  <si>
    <t>Coluna506</t>
  </si>
  <si>
    <t>Coluna507</t>
  </si>
  <si>
    <t>Coluna508</t>
  </si>
  <si>
    <t>Coluna509</t>
  </si>
  <si>
    <t>Coluna510</t>
  </si>
  <si>
    <t>Coluna511</t>
  </si>
  <si>
    <t>Coluna512</t>
  </si>
  <si>
    <t>Coluna513</t>
  </si>
  <si>
    <t>Coluna514</t>
  </si>
  <si>
    <t>Coluna515</t>
  </si>
  <si>
    <t>Coluna516</t>
  </si>
  <si>
    <t>Coluna517</t>
  </si>
  <si>
    <t>Coluna518</t>
  </si>
  <si>
    <t>Coluna519</t>
  </si>
  <si>
    <t>Coluna520</t>
  </si>
  <si>
    <t>Coluna521</t>
  </si>
  <si>
    <t>Coluna522</t>
  </si>
  <si>
    <t>Coluna523</t>
  </si>
  <si>
    <t>Coluna524</t>
  </si>
  <si>
    <t>Coluna525</t>
  </si>
  <si>
    <t>Coluna526</t>
  </si>
  <si>
    <t>Coluna527</t>
  </si>
  <si>
    <t>Coluna528</t>
  </si>
  <si>
    <t>Coluna529</t>
  </si>
  <si>
    <t>Coluna530</t>
  </si>
  <si>
    <t>Coluna531</t>
  </si>
  <si>
    <t>Coluna532</t>
  </si>
  <si>
    <t>Coluna533</t>
  </si>
  <si>
    <t>Coluna534</t>
  </si>
  <si>
    <t>Coluna535</t>
  </si>
  <si>
    <t>Coluna536</t>
  </si>
  <si>
    <t>Coluna537</t>
  </si>
  <si>
    <t>Coluna538</t>
  </si>
  <si>
    <t>Coluna539</t>
  </si>
  <si>
    <t>Coluna540</t>
  </si>
  <si>
    <t>Coluna541</t>
  </si>
  <si>
    <t>Coluna542</t>
  </si>
  <si>
    <t>Coluna543</t>
  </si>
  <si>
    <t>Coluna544</t>
  </si>
  <si>
    <t>Coluna545</t>
  </si>
  <si>
    <t>Coluna546</t>
  </si>
  <si>
    <t>Coluna547</t>
  </si>
  <si>
    <t>Coluna548</t>
  </si>
  <si>
    <t>Coluna549</t>
  </si>
  <si>
    <t>Coluna550</t>
  </si>
  <si>
    <t>Coluna551</t>
  </si>
  <si>
    <t>Coluna552</t>
  </si>
  <si>
    <t>Coluna553</t>
  </si>
  <si>
    <t>Coluna554</t>
  </si>
  <si>
    <t>Coluna555</t>
  </si>
  <si>
    <t>Coluna556</t>
  </si>
  <si>
    <t>Coluna557</t>
  </si>
  <si>
    <t>Coluna558</t>
  </si>
  <si>
    <t>Coluna559</t>
  </si>
  <si>
    <t>Coluna560</t>
  </si>
  <si>
    <t>Coluna561</t>
  </si>
  <si>
    <t>Coluna562</t>
  </si>
  <si>
    <t>Coluna563</t>
  </si>
  <si>
    <t>Coluna564</t>
  </si>
  <si>
    <t>Coluna565</t>
  </si>
  <si>
    <t>Coluna566</t>
  </si>
  <si>
    <t>Coluna567</t>
  </si>
  <si>
    <t>Coluna568</t>
  </si>
  <si>
    <t>Coluna569</t>
  </si>
  <si>
    <t>Coluna570</t>
  </si>
  <si>
    <t>Coluna571</t>
  </si>
  <si>
    <t>Coluna572</t>
  </si>
  <si>
    <t>Coluna573</t>
  </si>
  <si>
    <t>Coluna574</t>
  </si>
  <si>
    <t>Coluna575</t>
  </si>
  <si>
    <t>Coluna576</t>
  </si>
  <si>
    <t>Coluna577</t>
  </si>
  <si>
    <t>Coluna578</t>
  </si>
  <si>
    <t>Coluna579</t>
  </si>
  <si>
    <t>Coluna580</t>
  </si>
  <si>
    <t>Coluna581</t>
  </si>
  <si>
    <t>Coluna582</t>
  </si>
  <si>
    <t>Coluna583</t>
  </si>
  <si>
    <t>Coluna584</t>
  </si>
  <si>
    <t>Coluna585</t>
  </si>
  <si>
    <t>Coluna586</t>
  </si>
  <si>
    <t>Coluna587</t>
  </si>
  <si>
    <t>Coluna588</t>
  </si>
  <si>
    <t>Coluna589</t>
  </si>
  <si>
    <t>Coluna590</t>
  </si>
  <si>
    <t>Coluna591</t>
  </si>
  <si>
    <t>Coluna592</t>
  </si>
  <si>
    <t>Coluna593</t>
  </si>
  <si>
    <t>Coluna594</t>
  </si>
  <si>
    <t>Coluna595</t>
  </si>
  <si>
    <t>Coluna596</t>
  </si>
  <si>
    <t>Coluna597</t>
  </si>
  <si>
    <t>Coluna598</t>
  </si>
  <si>
    <t>Coluna599</t>
  </si>
  <si>
    <t>Coluna600</t>
  </si>
  <si>
    <t>Coluna601</t>
  </si>
  <si>
    <t>Coluna602</t>
  </si>
  <si>
    <t>Coluna603</t>
  </si>
  <si>
    <t>Coluna604</t>
  </si>
  <si>
    <t>Coluna605</t>
  </si>
  <si>
    <t>Coluna606</t>
  </si>
  <si>
    <t>Coluna607</t>
  </si>
  <si>
    <t>Coluna608</t>
  </si>
  <si>
    <t>Coluna609</t>
  </si>
  <si>
    <t>Coluna610</t>
  </si>
  <si>
    <t>Coluna611</t>
  </si>
  <si>
    <t>Coluna612</t>
  </si>
  <si>
    <t>Coluna613</t>
  </si>
  <si>
    <t>Coluna614</t>
  </si>
  <si>
    <t>Coluna615</t>
  </si>
  <si>
    <t>Coluna616</t>
  </si>
  <si>
    <t>Coluna617</t>
  </si>
  <si>
    <t>Coluna618</t>
  </si>
  <si>
    <t>Coluna619</t>
  </si>
  <si>
    <t>Coluna620</t>
  </si>
  <si>
    <t>Coluna621</t>
  </si>
  <si>
    <t>Coluna622</t>
  </si>
  <si>
    <t>Coluna623</t>
  </si>
  <si>
    <t>Coluna624</t>
  </si>
  <si>
    <t>Coluna625</t>
  </si>
  <si>
    <t>Coluna626</t>
  </si>
  <si>
    <t>Coluna627</t>
  </si>
  <si>
    <t>Coluna628</t>
  </si>
  <si>
    <t>Coluna629</t>
  </si>
  <si>
    <t>Coluna630</t>
  </si>
  <si>
    <t>Coluna631</t>
  </si>
  <si>
    <t>Coluna632</t>
  </si>
  <si>
    <t>Coluna633</t>
  </si>
  <si>
    <t>Coluna634</t>
  </si>
  <si>
    <t>Coluna635</t>
  </si>
  <si>
    <t>Coluna636</t>
  </si>
  <si>
    <t>Coluna637</t>
  </si>
  <si>
    <t>Coluna638</t>
  </si>
  <si>
    <t>Coluna639</t>
  </si>
  <si>
    <t>Coluna640</t>
  </si>
  <si>
    <t>Coluna641</t>
  </si>
  <si>
    <t>Coluna642</t>
  </si>
  <si>
    <t>Coluna643</t>
  </si>
  <si>
    <t>Coluna644</t>
  </si>
  <si>
    <t>Coluna645</t>
  </si>
  <si>
    <t>Coluna646</t>
  </si>
  <si>
    <t>Coluna647</t>
  </si>
  <si>
    <t>Coluna648</t>
  </si>
  <si>
    <t>Coluna649</t>
  </si>
  <si>
    <t>Coluna650</t>
  </si>
  <si>
    <t>Coluna651</t>
  </si>
  <si>
    <t>Coluna652</t>
  </si>
  <si>
    <t>Coluna653</t>
  </si>
  <si>
    <t>Coluna654</t>
  </si>
  <si>
    <t>Coluna655</t>
  </si>
  <si>
    <t>Coluna656</t>
  </si>
  <si>
    <t>Coluna657</t>
  </si>
  <si>
    <t>Coluna658</t>
  </si>
  <si>
    <t>Coluna659</t>
  </si>
  <si>
    <t>Coluna660</t>
  </si>
  <si>
    <t>Coluna661</t>
  </si>
  <si>
    <t>Coluna662</t>
  </si>
  <si>
    <t>Coluna663</t>
  </si>
  <si>
    <t>Coluna664</t>
  </si>
  <si>
    <t>Coluna665</t>
  </si>
  <si>
    <t>Coluna666</t>
  </si>
  <si>
    <t>Coluna667</t>
  </si>
  <si>
    <t>Coluna668</t>
  </si>
  <si>
    <t>Coluna669</t>
  </si>
  <si>
    <t>Coluna670</t>
  </si>
  <si>
    <t>Coluna671</t>
  </si>
  <si>
    <t>Coluna672</t>
  </si>
  <si>
    <t>Coluna673</t>
  </si>
  <si>
    <t>Coluna674</t>
  </si>
  <si>
    <t>Coluna675</t>
  </si>
  <si>
    <t>Coluna676</t>
  </si>
  <si>
    <t>Coluna677</t>
  </si>
  <si>
    <t>Coluna678</t>
  </si>
  <si>
    <t>Coluna679</t>
  </si>
  <si>
    <t>Coluna680</t>
  </si>
  <si>
    <t>Coluna681</t>
  </si>
  <si>
    <t>Coluna682</t>
  </si>
  <si>
    <t>Coluna683</t>
  </si>
  <si>
    <t>Coluna684</t>
  </si>
  <si>
    <t>Coluna685</t>
  </si>
  <si>
    <t>Coluna686</t>
  </si>
  <si>
    <t>Coluna687</t>
  </si>
  <si>
    <t>Coluna688</t>
  </si>
  <si>
    <t>Coluna689</t>
  </si>
  <si>
    <t>Coluna690</t>
  </si>
  <si>
    <t>Coluna691</t>
  </si>
  <si>
    <t>Coluna692</t>
  </si>
  <si>
    <t>Coluna693</t>
  </si>
  <si>
    <t>Coluna694</t>
  </si>
  <si>
    <t>Coluna695</t>
  </si>
  <si>
    <t>Coluna696</t>
  </si>
  <si>
    <t>Coluna697</t>
  </si>
  <si>
    <t>Coluna698</t>
  </si>
  <si>
    <t>Coluna699</t>
  </si>
  <si>
    <t>Coluna700</t>
  </si>
  <si>
    <t>Coluna701</t>
  </si>
  <si>
    <t>Coluna702</t>
  </si>
  <si>
    <t>Coluna703</t>
  </si>
  <si>
    <t>Coluna704</t>
  </si>
  <si>
    <t>Coluna705</t>
  </si>
  <si>
    <t>Coluna706</t>
  </si>
  <si>
    <t>Coluna707</t>
  </si>
  <si>
    <t>Coluna708</t>
  </si>
  <si>
    <t>Coluna709</t>
  </si>
  <si>
    <t>Coluna710</t>
  </si>
  <si>
    <t>Coluna711</t>
  </si>
  <si>
    <t>Coluna712</t>
  </si>
  <si>
    <t>Coluna713</t>
  </si>
  <si>
    <t>Coluna714</t>
  </si>
  <si>
    <t>Coluna715</t>
  </si>
  <si>
    <t>Coluna716</t>
  </si>
  <si>
    <t>Coluna717</t>
  </si>
  <si>
    <t>Coluna718</t>
  </si>
  <si>
    <t>Coluna719</t>
  </si>
  <si>
    <t>Coluna720</t>
  </si>
  <si>
    <t>Coluna721</t>
  </si>
  <si>
    <t>Coluna722</t>
  </si>
  <si>
    <t>Coluna723</t>
  </si>
  <si>
    <t>Coluna724</t>
  </si>
  <si>
    <t>Coluna725</t>
  </si>
  <si>
    <t>Coluna726</t>
  </si>
  <si>
    <t>Coluna727</t>
  </si>
  <si>
    <t>Coluna728</t>
  </si>
  <si>
    <t>Coluna729</t>
  </si>
  <si>
    <t>Coluna730</t>
  </si>
  <si>
    <t>Coluna731</t>
  </si>
  <si>
    <t>Coluna732</t>
  </si>
  <si>
    <t>Coluna733</t>
  </si>
  <si>
    <t>Coluna734</t>
  </si>
  <si>
    <t>Coluna735</t>
  </si>
  <si>
    <t>Coluna736</t>
  </si>
  <si>
    <t>Coluna737</t>
  </si>
  <si>
    <t>Coluna738</t>
  </si>
  <si>
    <t>Coluna739</t>
  </si>
  <si>
    <t>Coluna740</t>
  </si>
  <si>
    <t>Coluna741</t>
  </si>
  <si>
    <t>Coluna742</t>
  </si>
  <si>
    <t>Coluna743</t>
  </si>
  <si>
    <t>Coluna744</t>
  </si>
  <si>
    <t>Coluna745</t>
  </si>
  <si>
    <t>Coluna746</t>
  </si>
  <si>
    <t>Coluna747</t>
  </si>
  <si>
    <t>Coluna748</t>
  </si>
  <si>
    <t>Coluna749</t>
  </si>
  <si>
    <t>Coluna750</t>
  </si>
  <si>
    <t>Coluna751</t>
  </si>
  <si>
    <t>Coluna752</t>
  </si>
  <si>
    <t>Coluna753</t>
  </si>
  <si>
    <t>Coluna754</t>
  </si>
  <si>
    <t>Coluna755</t>
  </si>
  <si>
    <t>Coluna756</t>
  </si>
  <si>
    <t>Coluna757</t>
  </si>
  <si>
    <t>Coluna758</t>
  </si>
  <si>
    <t>Coluna759</t>
  </si>
  <si>
    <t>Coluna760</t>
  </si>
  <si>
    <t>Coluna761</t>
  </si>
  <si>
    <t>Coluna762</t>
  </si>
  <si>
    <t>Coluna763</t>
  </si>
  <si>
    <t>Coluna764</t>
  </si>
  <si>
    <t>Coluna765</t>
  </si>
  <si>
    <t>Coluna766</t>
  </si>
  <si>
    <t>Coluna767</t>
  </si>
  <si>
    <t>Coluna768</t>
  </si>
  <si>
    <t>Coluna769</t>
  </si>
  <si>
    <t>Coluna770</t>
  </si>
  <si>
    <t>Coluna771</t>
  </si>
  <si>
    <t>Coluna772</t>
  </si>
  <si>
    <t>Coluna773</t>
  </si>
  <si>
    <t>Coluna774</t>
  </si>
  <si>
    <t>Coluna775</t>
  </si>
  <si>
    <t>Coluna776</t>
  </si>
  <si>
    <t>Coluna777</t>
  </si>
  <si>
    <t>Coluna778</t>
  </si>
  <si>
    <t>Coluna779</t>
  </si>
  <si>
    <t>Coluna780</t>
  </si>
  <si>
    <t>Coluna781</t>
  </si>
  <si>
    <t>Coluna782</t>
  </si>
  <si>
    <t>Coluna783</t>
  </si>
  <si>
    <t>Coluna784</t>
  </si>
  <si>
    <t>Coluna785</t>
  </si>
  <si>
    <t>Coluna786</t>
  </si>
  <si>
    <t>Coluna787</t>
  </si>
  <si>
    <t>Coluna788</t>
  </si>
  <si>
    <t>Coluna789</t>
  </si>
  <si>
    <t>Coluna790</t>
  </si>
  <si>
    <t>Coluna791</t>
  </si>
  <si>
    <t>Coluna792</t>
  </si>
  <si>
    <t>Coluna793</t>
  </si>
  <si>
    <t>Coluna794</t>
  </si>
  <si>
    <t>Coluna795</t>
  </si>
  <si>
    <t>Coluna796</t>
  </si>
  <si>
    <t>Coluna797</t>
  </si>
  <si>
    <t>Coluna798</t>
  </si>
  <si>
    <t>Coluna799</t>
  </si>
  <si>
    <t>Coluna800</t>
  </si>
  <si>
    <t>Coluna801</t>
  </si>
  <si>
    <t>Coluna802</t>
  </si>
  <si>
    <t>Coluna803</t>
  </si>
  <si>
    <t>Coluna804</t>
  </si>
  <si>
    <t>Coluna805</t>
  </si>
  <si>
    <t>Coluna806</t>
  </si>
  <si>
    <t>Coluna807</t>
  </si>
  <si>
    <t>Coluna808</t>
  </si>
  <si>
    <t>Coluna809</t>
  </si>
  <si>
    <t>Coluna810</t>
  </si>
  <si>
    <t>Coluna811</t>
  </si>
  <si>
    <t>Coluna812</t>
  </si>
  <si>
    <t>Coluna813</t>
  </si>
  <si>
    <t>Coluna814</t>
  </si>
  <si>
    <t>Coluna815</t>
  </si>
  <si>
    <t>Coluna816</t>
  </si>
  <si>
    <t>Coluna817</t>
  </si>
  <si>
    <t>Coluna818</t>
  </si>
  <si>
    <t>Coluna819</t>
  </si>
  <si>
    <t>Coluna820</t>
  </si>
  <si>
    <t>Coluna821</t>
  </si>
  <si>
    <t>Coluna822</t>
  </si>
  <si>
    <t>Coluna823</t>
  </si>
  <si>
    <t>Coluna824</t>
  </si>
  <si>
    <t>Coluna825</t>
  </si>
  <si>
    <t>Coluna826</t>
  </si>
  <si>
    <t>Coluna827</t>
  </si>
  <si>
    <t>Coluna828</t>
  </si>
  <si>
    <t>Coluna829</t>
  </si>
  <si>
    <t>Coluna830</t>
  </si>
  <si>
    <t>Coluna831</t>
  </si>
  <si>
    <t>Coluna832</t>
  </si>
  <si>
    <t>Coluna833</t>
  </si>
  <si>
    <t>Coluna834</t>
  </si>
  <si>
    <t>Coluna835</t>
  </si>
  <si>
    <t>Coluna836</t>
  </si>
  <si>
    <t>Coluna837</t>
  </si>
  <si>
    <t>Coluna838</t>
  </si>
  <si>
    <t>Coluna839</t>
  </si>
  <si>
    <t>Coluna840</t>
  </si>
  <si>
    <t>Coluna841</t>
  </si>
  <si>
    <t>Coluna842</t>
  </si>
  <si>
    <t>Coluna843</t>
  </si>
  <si>
    <t>Coluna844</t>
  </si>
  <si>
    <t>Coluna845</t>
  </si>
  <si>
    <t>Coluna846</t>
  </si>
  <si>
    <t>Coluna847</t>
  </si>
  <si>
    <t>Coluna848</t>
  </si>
  <si>
    <t>Coluna849</t>
  </si>
  <si>
    <t>Coluna850</t>
  </si>
  <si>
    <t>Coluna851</t>
  </si>
  <si>
    <t>Coluna852</t>
  </si>
  <si>
    <t>Coluna853</t>
  </si>
  <si>
    <t>Coluna854</t>
  </si>
  <si>
    <t>Coluna855</t>
  </si>
  <si>
    <t>Coluna856</t>
  </si>
  <si>
    <t>Coluna857</t>
  </si>
  <si>
    <t>Coluna858</t>
  </si>
  <si>
    <t>Coluna859</t>
  </si>
  <si>
    <t>Coluna860</t>
  </si>
  <si>
    <t>Coluna861</t>
  </si>
  <si>
    <t>Coluna862</t>
  </si>
  <si>
    <t>Coluna863</t>
  </si>
  <si>
    <t>Coluna864</t>
  </si>
  <si>
    <t>Coluna865</t>
  </si>
  <si>
    <t>Coluna866</t>
  </si>
  <si>
    <t>Coluna867</t>
  </si>
  <si>
    <t>Coluna868</t>
  </si>
  <si>
    <t>Coluna869</t>
  </si>
  <si>
    <t>Coluna870</t>
  </si>
  <si>
    <t>Coluna871</t>
  </si>
  <si>
    <t>Coluna872</t>
  </si>
  <si>
    <t>Coluna873</t>
  </si>
  <si>
    <t>Coluna874</t>
  </si>
  <si>
    <t>Coluna875</t>
  </si>
  <si>
    <t>Coluna876</t>
  </si>
  <si>
    <t>Coluna877</t>
  </si>
  <si>
    <t>Coluna878</t>
  </si>
  <si>
    <t>Coluna879</t>
  </si>
  <si>
    <t>Coluna880</t>
  </si>
  <si>
    <t>Coluna881</t>
  </si>
  <si>
    <t>Coluna882</t>
  </si>
  <si>
    <t>Coluna883</t>
  </si>
  <si>
    <t>Coluna884</t>
  </si>
  <si>
    <t>Coluna885</t>
  </si>
  <si>
    <t>Coluna886</t>
  </si>
  <si>
    <t>Coluna887</t>
  </si>
  <si>
    <t>Coluna888</t>
  </si>
  <si>
    <t>Coluna889</t>
  </si>
  <si>
    <t>Coluna890</t>
  </si>
  <si>
    <t>Coluna891</t>
  </si>
  <si>
    <t>Coluna892</t>
  </si>
  <si>
    <t>Coluna893</t>
  </si>
  <si>
    <t>Coluna894</t>
  </si>
  <si>
    <t>Coluna895</t>
  </si>
  <si>
    <t>Coluna896</t>
  </si>
  <si>
    <t>Coluna897</t>
  </si>
  <si>
    <t>Coluna898</t>
  </si>
  <si>
    <t>Coluna899</t>
  </si>
  <si>
    <t>Coluna900</t>
  </si>
  <si>
    <t>Coluna901</t>
  </si>
  <si>
    <t>Coluna902</t>
  </si>
  <si>
    <t>Coluna903</t>
  </si>
  <si>
    <t>Coluna904</t>
  </si>
  <si>
    <t>Coluna905</t>
  </si>
  <si>
    <t>Coluna906</t>
  </si>
  <si>
    <t>Coluna907</t>
  </si>
  <si>
    <t>Coluna908</t>
  </si>
  <si>
    <t>Coluna909</t>
  </si>
  <si>
    <t>Coluna910</t>
  </si>
  <si>
    <t>Coluna911</t>
  </si>
  <si>
    <t>Coluna912</t>
  </si>
  <si>
    <t>Coluna913</t>
  </si>
  <si>
    <t>Coluna914</t>
  </si>
  <si>
    <t>Coluna915</t>
  </si>
  <si>
    <t>Coluna916</t>
  </si>
  <si>
    <t>Coluna917</t>
  </si>
  <si>
    <t>Coluna918</t>
  </si>
  <si>
    <t>Coluna919</t>
  </si>
  <si>
    <t>Coluna920</t>
  </si>
  <si>
    <t>Coluna921</t>
  </si>
  <si>
    <t>Coluna922</t>
  </si>
  <si>
    <t>Coluna923</t>
  </si>
  <si>
    <t>Coluna924</t>
  </si>
  <si>
    <t>Coluna925</t>
  </si>
  <si>
    <t>Coluna926</t>
  </si>
  <si>
    <t>Coluna927</t>
  </si>
  <si>
    <t>Coluna928</t>
  </si>
  <si>
    <t>Coluna929</t>
  </si>
  <si>
    <t>Coluna930</t>
  </si>
  <si>
    <t>Coluna931</t>
  </si>
  <si>
    <t>Coluna932</t>
  </si>
  <si>
    <t>Coluna933</t>
  </si>
  <si>
    <t>Coluna934</t>
  </si>
  <si>
    <t>Coluna935</t>
  </si>
  <si>
    <t>Coluna936</t>
  </si>
  <si>
    <t>Coluna937</t>
  </si>
  <si>
    <t>Coluna938</t>
  </si>
  <si>
    <t>Coluna939</t>
  </si>
  <si>
    <t>Coluna940</t>
  </si>
  <si>
    <t>Coluna941</t>
  </si>
  <si>
    <t>Coluna942</t>
  </si>
  <si>
    <t>Coluna943</t>
  </si>
  <si>
    <t>Coluna944</t>
  </si>
  <si>
    <t>Coluna945</t>
  </si>
  <si>
    <t>Coluna946</t>
  </si>
  <si>
    <t>Coluna947</t>
  </si>
  <si>
    <t>Coluna948</t>
  </si>
  <si>
    <t>Coluna949</t>
  </si>
  <si>
    <t>Coluna950</t>
  </si>
  <si>
    <t>Coluna951</t>
  </si>
  <si>
    <t>Coluna952</t>
  </si>
  <si>
    <t>Coluna953</t>
  </si>
  <si>
    <t>Coluna954</t>
  </si>
  <si>
    <t>Coluna955</t>
  </si>
  <si>
    <t>Coluna956</t>
  </si>
  <si>
    <t>Coluna957</t>
  </si>
  <si>
    <t>Coluna958</t>
  </si>
  <si>
    <t>Coluna959</t>
  </si>
  <si>
    <t>Coluna960</t>
  </si>
  <si>
    <t>Coluna961</t>
  </si>
  <si>
    <t>Coluna962</t>
  </si>
  <si>
    <t>Coluna963</t>
  </si>
  <si>
    <t>Coluna964</t>
  </si>
  <si>
    <t>Coluna965</t>
  </si>
  <si>
    <t>Coluna966</t>
  </si>
  <si>
    <t>Coluna967</t>
  </si>
  <si>
    <t>Coluna968</t>
  </si>
  <si>
    <t>Coluna969</t>
  </si>
  <si>
    <t>Coluna970</t>
  </si>
  <si>
    <t>Coluna971</t>
  </si>
  <si>
    <t>Coluna972</t>
  </si>
  <si>
    <t>Coluna973</t>
  </si>
  <si>
    <t>Coluna974</t>
  </si>
  <si>
    <t>Coluna975</t>
  </si>
  <si>
    <t>Coluna976</t>
  </si>
  <si>
    <t>Coluna977</t>
  </si>
  <si>
    <t>Coluna978</t>
  </si>
  <si>
    <t>Coluna979</t>
  </si>
  <si>
    <t>Coluna980</t>
  </si>
  <si>
    <t>Coluna981</t>
  </si>
  <si>
    <t>Coluna982</t>
  </si>
  <si>
    <t>Coluna983</t>
  </si>
  <si>
    <t>Coluna984</t>
  </si>
  <si>
    <t>Coluna985</t>
  </si>
  <si>
    <t>Coluna986</t>
  </si>
  <si>
    <t>Coluna987</t>
  </si>
  <si>
    <t>Coluna988</t>
  </si>
  <si>
    <t>Coluna989</t>
  </si>
  <si>
    <t>Coluna990</t>
  </si>
  <si>
    <t>Coluna991</t>
  </si>
  <si>
    <t>Coluna992</t>
  </si>
  <si>
    <t>Coluna993</t>
  </si>
  <si>
    <t>Coluna994</t>
  </si>
  <si>
    <t>Coluna995</t>
  </si>
  <si>
    <t>Coluna996</t>
  </si>
  <si>
    <t>Coluna997</t>
  </si>
  <si>
    <t>Coluna998</t>
  </si>
  <si>
    <t>Coluna999</t>
  </si>
  <si>
    <t>Coluna1000</t>
  </si>
  <si>
    <t>Coluna1001</t>
  </si>
  <si>
    <t>Coluna1002</t>
  </si>
  <si>
    <t>Coluna1003</t>
  </si>
  <si>
    <t>Coluna1004</t>
  </si>
  <si>
    <t>Coluna1005</t>
  </si>
  <si>
    <t>Coluna1006</t>
  </si>
  <si>
    <t>Coluna1007</t>
  </si>
  <si>
    <t>Coluna1008</t>
  </si>
  <si>
    <t>Coluna1009</t>
  </si>
  <si>
    <t>Coluna1010</t>
  </si>
  <si>
    <t>Coluna1011</t>
  </si>
  <si>
    <t>Coluna1012</t>
  </si>
  <si>
    <t>Coluna1013</t>
  </si>
  <si>
    <t>Coluna1014</t>
  </si>
  <si>
    <t>Coluna1015</t>
  </si>
  <si>
    <t>Coluna1016</t>
  </si>
  <si>
    <t>Coluna1017</t>
  </si>
  <si>
    <t>Coluna1018</t>
  </si>
  <si>
    <t>Coluna1019</t>
  </si>
  <si>
    <t>Coluna1020</t>
  </si>
  <si>
    <t>Coluna1021</t>
  </si>
  <si>
    <t>Coluna1022</t>
  </si>
  <si>
    <t>Coluna1023</t>
  </si>
  <si>
    <t>Coluna1024</t>
  </si>
  <si>
    <t>Coluna1025</t>
  </si>
  <si>
    <t>Coluna1026</t>
  </si>
  <si>
    <t>Coluna1027</t>
  </si>
  <si>
    <t>Coluna1028</t>
  </si>
  <si>
    <t>Coluna1029</t>
  </si>
  <si>
    <t>Coluna1030</t>
  </si>
  <si>
    <t>Coluna1031</t>
  </si>
  <si>
    <t>Coluna1032</t>
  </si>
  <si>
    <t>Coluna1033</t>
  </si>
  <si>
    <t>Coluna1034</t>
  </si>
  <si>
    <t>Coluna1035</t>
  </si>
  <si>
    <t>Coluna1036</t>
  </si>
  <si>
    <t>Coluna1037</t>
  </si>
  <si>
    <t>Coluna1038</t>
  </si>
  <si>
    <t>Coluna1039</t>
  </si>
  <si>
    <t>Coluna1040</t>
  </si>
  <si>
    <t>Coluna1041</t>
  </si>
  <si>
    <t>Coluna1042</t>
  </si>
  <si>
    <t>Coluna1043</t>
  </si>
  <si>
    <t>Coluna1044</t>
  </si>
  <si>
    <t>Coluna1045</t>
  </si>
  <si>
    <t>Coluna1046</t>
  </si>
  <si>
    <t>Coluna1047</t>
  </si>
  <si>
    <t>Coluna1048</t>
  </si>
  <si>
    <t>Coluna1049</t>
  </si>
  <si>
    <t>Coluna1050</t>
  </si>
  <si>
    <t>Coluna1051</t>
  </si>
  <si>
    <t>Coluna1052</t>
  </si>
  <si>
    <t>Coluna1053</t>
  </si>
  <si>
    <t>Coluna1054</t>
  </si>
  <si>
    <t>Coluna1055</t>
  </si>
  <si>
    <t>Coluna1056</t>
  </si>
  <si>
    <t>Coluna1057</t>
  </si>
  <si>
    <t>Coluna1058</t>
  </si>
  <si>
    <t>Coluna1059</t>
  </si>
  <si>
    <t>Coluna1060</t>
  </si>
  <si>
    <t>Coluna1061</t>
  </si>
  <si>
    <t>Coluna1062</t>
  </si>
  <si>
    <t>Coluna1063</t>
  </si>
  <si>
    <t>Coluna1064</t>
  </si>
  <si>
    <t>Coluna1065</t>
  </si>
  <si>
    <t>Coluna1066</t>
  </si>
  <si>
    <t>Coluna1067</t>
  </si>
  <si>
    <t>Coluna1068</t>
  </si>
  <si>
    <t>Coluna1069</t>
  </si>
  <si>
    <t>Coluna1070</t>
  </si>
  <si>
    <t>Coluna1071</t>
  </si>
  <si>
    <t>Coluna1072</t>
  </si>
  <si>
    <t>Coluna1073</t>
  </si>
  <si>
    <t>Coluna1074</t>
  </si>
  <si>
    <t>Coluna1075</t>
  </si>
  <si>
    <t>Coluna1076</t>
  </si>
  <si>
    <t>Coluna1077</t>
  </si>
  <si>
    <t>Coluna1078</t>
  </si>
  <si>
    <t>Coluna1079</t>
  </si>
  <si>
    <t>Coluna1080</t>
  </si>
  <si>
    <t>Coluna1081</t>
  </si>
  <si>
    <t>Coluna1082</t>
  </si>
  <si>
    <t>Coluna1083</t>
  </si>
  <si>
    <t>Coluna1084</t>
  </si>
  <si>
    <t>Coluna1085</t>
  </si>
  <si>
    <t>Coluna1086</t>
  </si>
  <si>
    <t>Coluna1087</t>
  </si>
  <si>
    <t>Coluna1088</t>
  </si>
  <si>
    <t>Coluna1089</t>
  </si>
  <si>
    <t>Coluna1090</t>
  </si>
  <si>
    <t>Coluna1091</t>
  </si>
  <si>
    <t>Coluna1092</t>
  </si>
  <si>
    <t>Coluna1093</t>
  </si>
  <si>
    <t>Coluna1094</t>
  </si>
  <si>
    <t>Coluna1095</t>
  </si>
  <si>
    <t>Coluna1096</t>
  </si>
  <si>
    <t>Coluna1097</t>
  </si>
  <si>
    <t>Coluna1098</t>
  </si>
  <si>
    <t>Coluna1099</t>
  </si>
  <si>
    <t>Coluna1100</t>
  </si>
  <si>
    <t>Coluna1101</t>
  </si>
  <si>
    <t>Coluna1102</t>
  </si>
  <si>
    <t>Coluna1103</t>
  </si>
  <si>
    <t>Coluna1104</t>
  </si>
  <si>
    <t>Coluna1105</t>
  </si>
  <si>
    <t>Coluna1106</t>
  </si>
  <si>
    <t>Coluna1107</t>
  </si>
  <si>
    <t>Coluna1108</t>
  </si>
  <si>
    <t>Coluna1109</t>
  </si>
  <si>
    <t>Coluna1110</t>
  </si>
  <si>
    <t>Coluna1111</t>
  </si>
  <si>
    <t>Coluna1112</t>
  </si>
  <si>
    <t>Coluna1113</t>
  </si>
  <si>
    <t>Coluna1114</t>
  </si>
  <si>
    <t>Coluna1115</t>
  </si>
  <si>
    <t>Coluna1116</t>
  </si>
  <si>
    <t>Coluna1117</t>
  </si>
  <si>
    <t>Coluna1118</t>
  </si>
  <si>
    <t>Coluna1119</t>
  </si>
  <si>
    <t>Coluna1120</t>
  </si>
  <si>
    <t>Coluna1121</t>
  </si>
  <si>
    <t>Coluna1122</t>
  </si>
  <si>
    <t>Coluna1123</t>
  </si>
  <si>
    <t>Coluna1124</t>
  </si>
  <si>
    <t>Coluna1125</t>
  </si>
  <si>
    <t>Coluna1126</t>
  </si>
  <si>
    <t>Coluna1127</t>
  </si>
  <si>
    <t>Coluna1128</t>
  </si>
  <si>
    <t>Coluna1129</t>
  </si>
  <si>
    <t>Coluna1130</t>
  </si>
  <si>
    <t>Coluna1131</t>
  </si>
  <si>
    <t>Coluna1132</t>
  </si>
  <si>
    <t>Coluna1133</t>
  </si>
  <si>
    <t>Coluna1134</t>
  </si>
  <si>
    <t>Coluna1135</t>
  </si>
  <si>
    <t>Coluna1136</t>
  </si>
  <si>
    <t>Coluna1137</t>
  </si>
  <si>
    <t>Coluna1138</t>
  </si>
  <si>
    <t>Coluna1139</t>
  </si>
  <si>
    <t>Coluna1140</t>
  </si>
  <si>
    <t>Coluna1141</t>
  </si>
  <si>
    <t>Coluna1142</t>
  </si>
  <si>
    <t>Coluna1143</t>
  </si>
  <si>
    <t>Coluna1144</t>
  </si>
  <si>
    <t>Coluna1145</t>
  </si>
  <si>
    <t>Coluna1146</t>
  </si>
  <si>
    <t>Coluna1147</t>
  </si>
  <si>
    <t>Coluna1148</t>
  </si>
  <si>
    <t>Coluna1149</t>
  </si>
  <si>
    <t>Coluna1150</t>
  </si>
  <si>
    <t>Coluna1151</t>
  </si>
  <si>
    <t>Coluna1152</t>
  </si>
  <si>
    <t>Coluna1153</t>
  </si>
  <si>
    <t>Coluna1154</t>
  </si>
  <si>
    <t>Coluna1155</t>
  </si>
  <si>
    <t>Coluna1156</t>
  </si>
  <si>
    <t>Coluna1157</t>
  </si>
  <si>
    <t>Coluna1158</t>
  </si>
  <si>
    <t>Coluna1159</t>
  </si>
  <si>
    <t>Coluna1160</t>
  </si>
  <si>
    <t>Coluna1161</t>
  </si>
  <si>
    <t>Coluna1162</t>
  </si>
  <si>
    <t>Coluna1163</t>
  </si>
  <si>
    <t>Coluna1164</t>
  </si>
  <si>
    <t>Coluna1165</t>
  </si>
  <si>
    <t>Coluna1166</t>
  </si>
  <si>
    <t>Coluna1167</t>
  </si>
  <si>
    <t>Coluna1168</t>
  </si>
  <si>
    <t>Coluna1169</t>
  </si>
  <si>
    <t>Coluna1170</t>
  </si>
  <si>
    <t>Coluna1171</t>
  </si>
  <si>
    <t>Coluna1172</t>
  </si>
  <si>
    <t>Coluna1173</t>
  </si>
  <si>
    <t>Coluna1174</t>
  </si>
  <si>
    <t>Coluna1175</t>
  </si>
  <si>
    <t>Coluna1176</t>
  </si>
  <si>
    <t>Coluna1177</t>
  </si>
  <si>
    <t>Coluna1178</t>
  </si>
  <si>
    <t>Coluna1179</t>
  </si>
  <si>
    <t>Coluna1180</t>
  </si>
  <si>
    <t>Coluna1181</t>
  </si>
  <si>
    <t>Coluna1182</t>
  </si>
  <si>
    <t>Coluna1183</t>
  </si>
  <si>
    <t>Coluna1184</t>
  </si>
  <si>
    <t>Coluna1185</t>
  </si>
  <si>
    <t>Coluna1186</t>
  </si>
  <si>
    <t>Coluna1187</t>
  </si>
  <si>
    <t>Coluna1188</t>
  </si>
  <si>
    <t>Coluna1189</t>
  </si>
  <si>
    <t>Coluna1190</t>
  </si>
  <si>
    <t>Coluna1191</t>
  </si>
  <si>
    <t>Coluna1192</t>
  </si>
  <si>
    <t>Coluna1193</t>
  </si>
  <si>
    <t>Coluna1194</t>
  </si>
  <si>
    <t>Coluna1195</t>
  </si>
  <si>
    <t>Coluna1196</t>
  </si>
  <si>
    <t>Coluna1197</t>
  </si>
  <si>
    <t>Coluna1198</t>
  </si>
  <si>
    <t>Coluna1199</t>
  </si>
  <si>
    <t>Coluna1200</t>
  </si>
  <si>
    <t>Coluna1201</t>
  </si>
  <si>
    <t>Coluna1202</t>
  </si>
  <si>
    <t>Coluna1203</t>
  </si>
  <si>
    <t>Coluna1204</t>
  </si>
  <si>
    <t>Coluna1205</t>
  </si>
  <si>
    <t>Coluna1206</t>
  </si>
  <si>
    <t>Coluna1207</t>
  </si>
  <si>
    <t>Coluna1208</t>
  </si>
  <si>
    <t>Coluna1209</t>
  </si>
  <si>
    <t>Coluna1210</t>
  </si>
  <si>
    <t>Coluna1211</t>
  </si>
  <si>
    <t>Coluna1212</t>
  </si>
  <si>
    <t>Coluna1213</t>
  </si>
  <si>
    <t>Coluna1214</t>
  </si>
  <si>
    <t>Coluna1215</t>
  </si>
  <si>
    <t>Coluna1216</t>
  </si>
  <si>
    <t>Coluna1217</t>
  </si>
  <si>
    <t>Coluna1218</t>
  </si>
  <si>
    <t>Coluna1219</t>
  </si>
  <si>
    <t>Coluna1220</t>
  </si>
  <si>
    <t>Coluna1221</t>
  </si>
  <si>
    <t>Coluna1222</t>
  </si>
  <si>
    <t>Coluna1223</t>
  </si>
  <si>
    <t>Coluna1224</t>
  </si>
  <si>
    <t>Coluna1225</t>
  </si>
  <si>
    <t>Coluna1226</t>
  </si>
  <si>
    <t>Coluna1227</t>
  </si>
  <si>
    <t>Coluna1228</t>
  </si>
  <si>
    <t>Coluna1229</t>
  </si>
  <si>
    <t>Coluna1230</t>
  </si>
  <si>
    <t>Coluna1231</t>
  </si>
  <si>
    <t>Coluna1232</t>
  </si>
  <si>
    <t>Coluna1233</t>
  </si>
  <si>
    <t>Coluna1234</t>
  </si>
  <si>
    <t>Coluna1235</t>
  </si>
  <si>
    <t>Coluna1236</t>
  </si>
  <si>
    <t>Coluna1237</t>
  </si>
  <si>
    <t>Coluna1238</t>
  </si>
  <si>
    <t>Coluna1239</t>
  </si>
  <si>
    <t>Coluna1240</t>
  </si>
  <si>
    <t>Coluna1241</t>
  </si>
  <si>
    <t>Coluna1242</t>
  </si>
  <si>
    <t>Coluna1243</t>
  </si>
  <si>
    <t>Coluna1244</t>
  </si>
  <si>
    <t>Coluna1245</t>
  </si>
  <si>
    <t>Coluna1246</t>
  </si>
  <si>
    <t>Coluna1247</t>
  </si>
  <si>
    <t>Coluna1248</t>
  </si>
  <si>
    <t>Coluna1249</t>
  </si>
  <si>
    <t>Coluna1250</t>
  </si>
  <si>
    <t>Coluna1251</t>
  </si>
  <si>
    <t>Coluna1252</t>
  </si>
  <si>
    <t>Coluna1253</t>
  </si>
  <si>
    <t>Coluna1254</t>
  </si>
  <si>
    <t>Coluna1255</t>
  </si>
  <si>
    <t>Coluna1256</t>
  </si>
  <si>
    <t>Coluna1257</t>
  </si>
  <si>
    <t>Coluna1258</t>
  </si>
  <si>
    <t>Coluna1259</t>
  </si>
  <si>
    <t>Coluna1260</t>
  </si>
  <si>
    <t>Coluna1261</t>
  </si>
  <si>
    <t>Coluna1262</t>
  </si>
  <si>
    <t>Coluna1263</t>
  </si>
  <si>
    <t>Coluna1264</t>
  </si>
  <si>
    <t>Coluna1265</t>
  </si>
  <si>
    <t>Coluna1266</t>
  </si>
  <si>
    <t>Coluna1267</t>
  </si>
  <si>
    <t>Coluna1268</t>
  </si>
  <si>
    <t>Coluna1269</t>
  </si>
  <si>
    <t>Coluna1270</t>
  </si>
  <si>
    <t>Coluna1271</t>
  </si>
  <si>
    <t>Coluna1272</t>
  </si>
  <si>
    <t>Coluna1273</t>
  </si>
  <si>
    <t>Coluna1274</t>
  </si>
  <si>
    <t>Coluna1275</t>
  </si>
  <si>
    <t>Coluna1276</t>
  </si>
  <si>
    <t>Coluna1277</t>
  </si>
  <si>
    <t>Coluna1278</t>
  </si>
  <si>
    <t>Coluna1279</t>
  </si>
  <si>
    <t>Coluna1280</t>
  </si>
  <si>
    <t>Coluna1281</t>
  </si>
  <si>
    <t>Coluna1282</t>
  </si>
  <si>
    <t>Coluna1283</t>
  </si>
  <si>
    <t>Coluna1284</t>
  </si>
  <si>
    <t>Coluna1285</t>
  </si>
  <si>
    <t>Coluna1286</t>
  </si>
  <si>
    <t>Coluna1287</t>
  </si>
  <si>
    <t>Coluna1288</t>
  </si>
  <si>
    <t>Coluna1289</t>
  </si>
  <si>
    <t>Coluna1290</t>
  </si>
  <si>
    <t>Coluna1291</t>
  </si>
  <si>
    <t>Coluna1292</t>
  </si>
  <si>
    <t>Coluna1293</t>
  </si>
  <si>
    <t>Coluna1294</t>
  </si>
  <si>
    <t>Coluna1295</t>
  </si>
  <si>
    <t>Coluna1296</t>
  </si>
  <si>
    <t>Coluna1297</t>
  </si>
  <si>
    <t>Coluna1298</t>
  </si>
  <si>
    <t>Coluna1299</t>
  </si>
  <si>
    <t>Coluna1300</t>
  </si>
  <si>
    <t>Coluna1301</t>
  </si>
  <si>
    <t>Coluna1302</t>
  </si>
  <si>
    <t>Coluna1303</t>
  </si>
  <si>
    <t>Coluna1304</t>
  </si>
  <si>
    <t>Coluna1305</t>
  </si>
  <si>
    <t>Coluna1306</t>
  </si>
  <si>
    <t>Coluna1307</t>
  </si>
  <si>
    <t>Coluna1308</t>
  </si>
  <si>
    <t>Coluna1309</t>
  </si>
  <si>
    <t>Coluna1310</t>
  </si>
  <si>
    <t>Coluna1311</t>
  </si>
  <si>
    <t>Coluna1312</t>
  </si>
  <si>
    <t>Coluna1313</t>
  </si>
  <si>
    <t>Coluna1314</t>
  </si>
  <si>
    <t>Coluna1315</t>
  </si>
  <si>
    <t>Coluna1316</t>
  </si>
  <si>
    <t>Coluna1317</t>
  </si>
  <si>
    <t>Coluna1318</t>
  </si>
  <si>
    <t>Coluna1319</t>
  </si>
  <si>
    <t>Coluna1320</t>
  </si>
  <si>
    <t>Coluna1321</t>
  </si>
  <si>
    <t>Coluna1322</t>
  </si>
  <si>
    <t>Coluna1323</t>
  </si>
  <si>
    <t>Coluna1324</t>
  </si>
  <si>
    <t>Coluna1325</t>
  </si>
  <si>
    <t>Coluna1326</t>
  </si>
  <si>
    <t>Coluna1327</t>
  </si>
  <si>
    <t>Coluna1328</t>
  </si>
  <si>
    <t>Coluna1329</t>
  </si>
  <si>
    <t>Coluna1330</t>
  </si>
  <si>
    <t>Coluna1331</t>
  </si>
  <si>
    <t>Coluna1332</t>
  </si>
  <si>
    <t>Coluna1333</t>
  </si>
  <si>
    <t>Coluna1334</t>
  </si>
  <si>
    <t>Coluna1335</t>
  </si>
  <si>
    <t>Coluna1336</t>
  </si>
  <si>
    <t>Coluna1337</t>
  </si>
  <si>
    <t>Coluna1338</t>
  </si>
  <si>
    <t>Coluna1339</t>
  </si>
  <si>
    <t>Coluna1340</t>
  </si>
  <si>
    <t>Coluna1341</t>
  </si>
  <si>
    <t>Coluna1342</t>
  </si>
  <si>
    <t>Coluna1343</t>
  </si>
  <si>
    <t>Coluna1344</t>
  </si>
  <si>
    <t>Coluna1345</t>
  </si>
  <si>
    <t>Coluna1346</t>
  </si>
  <si>
    <t>Coluna1347</t>
  </si>
  <si>
    <t>Coluna1348</t>
  </si>
  <si>
    <t>Coluna1349</t>
  </si>
  <si>
    <t>Coluna1350</t>
  </si>
  <si>
    <t>Coluna1351</t>
  </si>
  <si>
    <t>Coluna1352</t>
  </si>
  <si>
    <t>Coluna1353</t>
  </si>
  <si>
    <t>Coluna1354</t>
  </si>
  <si>
    <t>Coluna1355</t>
  </si>
  <si>
    <t>Coluna1356</t>
  </si>
  <si>
    <t>Coluna1357</t>
  </si>
  <si>
    <t>Coluna1358</t>
  </si>
  <si>
    <t>Coluna1359</t>
  </si>
  <si>
    <t>Coluna1360</t>
  </si>
  <si>
    <t>Coluna1361</t>
  </si>
  <si>
    <t>Coluna1362</t>
  </si>
  <si>
    <t>Coluna1363</t>
  </si>
  <si>
    <t>Coluna1364</t>
  </si>
  <si>
    <t>Coluna1365</t>
  </si>
  <si>
    <t>Coluna1366</t>
  </si>
  <si>
    <t>Coluna1367</t>
  </si>
  <si>
    <t>Coluna1368</t>
  </si>
  <si>
    <t>Coluna1369</t>
  </si>
  <si>
    <t>Coluna1370</t>
  </si>
  <si>
    <t>Coluna1371</t>
  </si>
  <si>
    <t>Coluna1372</t>
  </si>
  <si>
    <t>Coluna1373</t>
  </si>
  <si>
    <t>Coluna1374</t>
  </si>
  <si>
    <t>Coluna1375</t>
  </si>
  <si>
    <t>Coluna1376</t>
  </si>
  <si>
    <t>Coluna1377</t>
  </si>
  <si>
    <t>Coluna1378</t>
  </si>
  <si>
    <t>Coluna1379</t>
  </si>
  <si>
    <t>Coluna1380</t>
  </si>
  <si>
    <t>Coluna1381</t>
  </si>
  <si>
    <t>Coluna1382</t>
  </si>
  <si>
    <t>Coluna1383</t>
  </si>
  <si>
    <t>Coluna1384</t>
  </si>
  <si>
    <t>Coluna1385</t>
  </si>
  <si>
    <t>Coluna1386</t>
  </si>
  <si>
    <t>Coluna1387</t>
  </si>
  <si>
    <t>Coluna1388</t>
  </si>
  <si>
    <t>Coluna1389</t>
  </si>
  <si>
    <t>Coluna1390</t>
  </si>
  <si>
    <t>Coluna1391</t>
  </si>
  <si>
    <t>Coluna1392</t>
  </si>
  <si>
    <t>Coluna1393</t>
  </si>
  <si>
    <t>Coluna1394</t>
  </si>
  <si>
    <t>Coluna1395</t>
  </si>
  <si>
    <t>Coluna1396</t>
  </si>
  <si>
    <t>Coluna1397</t>
  </si>
  <si>
    <t>Coluna1398</t>
  </si>
  <si>
    <t>Coluna1399</t>
  </si>
  <si>
    <t>Coluna1400</t>
  </si>
  <si>
    <t>Coluna1401</t>
  </si>
  <si>
    <t>Coluna1402</t>
  </si>
  <si>
    <t>Coluna1403</t>
  </si>
  <si>
    <t>Coluna1404</t>
  </si>
  <si>
    <t>Coluna1405</t>
  </si>
  <si>
    <t>Coluna1406</t>
  </si>
  <si>
    <t>Coluna1407</t>
  </si>
  <si>
    <t>Coluna1408</t>
  </si>
  <si>
    <t>Coluna1409</t>
  </si>
  <si>
    <t>Coluna1410</t>
  </si>
  <si>
    <t>Coluna1411</t>
  </si>
  <si>
    <t>Coluna1412</t>
  </si>
  <si>
    <t>Coluna1413</t>
  </si>
  <si>
    <t>Coluna1414</t>
  </si>
  <si>
    <t>Coluna1415</t>
  </si>
  <si>
    <t>Coluna1416</t>
  </si>
  <si>
    <t>Coluna1417</t>
  </si>
  <si>
    <t>Coluna1418</t>
  </si>
  <si>
    <t>Coluna1419</t>
  </si>
  <si>
    <t>Coluna1420</t>
  </si>
  <si>
    <t>Coluna1421</t>
  </si>
  <si>
    <t>Coluna1422</t>
  </si>
  <si>
    <t>Coluna1423</t>
  </si>
  <si>
    <t>Coluna1424</t>
  </si>
  <si>
    <t>Coluna1425</t>
  </si>
  <si>
    <t>Coluna1426</t>
  </si>
  <si>
    <t>Coluna1427</t>
  </si>
  <si>
    <t>Coluna1428</t>
  </si>
  <si>
    <t>Coluna1429</t>
  </si>
  <si>
    <t>Coluna1430</t>
  </si>
  <si>
    <t>Coluna1431</t>
  </si>
  <si>
    <t>Coluna1432</t>
  </si>
  <si>
    <t>Coluna1433</t>
  </si>
  <si>
    <t>Coluna1434</t>
  </si>
  <si>
    <t>Coluna1435</t>
  </si>
  <si>
    <t>Coluna1436</t>
  </si>
  <si>
    <t>Coluna1437</t>
  </si>
  <si>
    <t>Coluna1438</t>
  </si>
  <si>
    <t>Coluna1439</t>
  </si>
  <si>
    <t>Coluna1440</t>
  </si>
  <si>
    <t>Coluna1441</t>
  </si>
  <si>
    <t>Coluna1442</t>
  </si>
  <si>
    <t>Coluna1443</t>
  </si>
  <si>
    <t>Coluna1444</t>
  </si>
  <si>
    <t>Coluna1445</t>
  </si>
  <si>
    <t>Coluna1446</t>
  </si>
  <si>
    <t>Coluna1447</t>
  </si>
  <si>
    <t>Coluna1448</t>
  </si>
  <si>
    <t>Coluna1449</t>
  </si>
  <si>
    <t>Coluna1450</t>
  </si>
  <si>
    <t>Coluna1451</t>
  </si>
  <si>
    <t>Coluna1452</t>
  </si>
  <si>
    <t>Coluna1453</t>
  </si>
  <si>
    <t>Coluna1454</t>
  </si>
  <si>
    <t>Coluna1455</t>
  </si>
  <si>
    <t>Coluna1456</t>
  </si>
  <si>
    <t>Coluna1457</t>
  </si>
  <si>
    <t>Coluna1458</t>
  </si>
  <si>
    <t>Coluna1459</t>
  </si>
  <si>
    <t>Coluna1460</t>
  </si>
  <si>
    <t>Coluna1461</t>
  </si>
  <si>
    <t>Coluna1462</t>
  </si>
  <si>
    <t>Coluna1463</t>
  </si>
  <si>
    <t>Coluna1464</t>
  </si>
  <si>
    <t>Coluna1465</t>
  </si>
  <si>
    <t>Coluna1466</t>
  </si>
  <si>
    <t>Coluna1467</t>
  </si>
  <si>
    <t>Coluna1468</t>
  </si>
  <si>
    <t>Coluna1469</t>
  </si>
  <si>
    <t>Coluna1470</t>
  </si>
  <si>
    <t>Coluna1471</t>
  </si>
  <si>
    <t>Coluna1472</t>
  </si>
  <si>
    <t>Coluna1473</t>
  </si>
  <si>
    <t>Coluna1474</t>
  </si>
  <si>
    <t>Coluna1475</t>
  </si>
  <si>
    <t>Coluna1476</t>
  </si>
  <si>
    <t>Coluna1477</t>
  </si>
  <si>
    <t>Coluna1478</t>
  </si>
  <si>
    <t>Coluna1479</t>
  </si>
  <si>
    <t>Coluna1480</t>
  </si>
  <si>
    <t>Coluna1481</t>
  </si>
  <si>
    <t>Coluna1482</t>
  </si>
  <si>
    <t>Coluna1483</t>
  </si>
  <si>
    <t>Coluna1484</t>
  </si>
  <si>
    <t>Coluna1485</t>
  </si>
  <si>
    <t>Coluna1486</t>
  </si>
  <si>
    <t>Coluna1487</t>
  </si>
  <si>
    <t>Coluna1488</t>
  </si>
  <si>
    <t>Coluna1489</t>
  </si>
  <si>
    <t>Coluna1490</t>
  </si>
  <si>
    <t>Coluna1491</t>
  </si>
  <si>
    <t>Coluna1492</t>
  </si>
  <si>
    <t>Coluna1493</t>
  </si>
  <si>
    <t>Coluna1494</t>
  </si>
  <si>
    <t>Coluna1495</t>
  </si>
  <si>
    <t>Coluna1496</t>
  </si>
  <si>
    <t>Coluna1497</t>
  </si>
  <si>
    <t>Coluna1498</t>
  </si>
  <si>
    <t>Coluna1499</t>
  </si>
  <si>
    <t>Coluna1500</t>
  </si>
  <si>
    <t>Coluna1501</t>
  </si>
  <si>
    <t>Coluna1502</t>
  </si>
  <si>
    <t>Coluna1503</t>
  </si>
  <si>
    <t>Coluna1504</t>
  </si>
  <si>
    <t>Coluna1505</t>
  </si>
  <si>
    <t>Coluna1506</t>
  </si>
  <si>
    <t>Coluna1507</t>
  </si>
  <si>
    <t>Coluna1508</t>
  </si>
  <si>
    <t>Coluna1509</t>
  </si>
  <si>
    <t>Coluna1510</t>
  </si>
  <si>
    <t>Coluna1511</t>
  </si>
  <si>
    <t>Coluna1512</t>
  </si>
  <si>
    <t>Coluna1513</t>
  </si>
  <si>
    <t>Coluna1514</t>
  </si>
  <si>
    <t>Coluna1515</t>
  </si>
  <si>
    <t>Coluna1516</t>
  </si>
  <si>
    <t>Coluna1517</t>
  </si>
  <si>
    <t>Coluna1518</t>
  </si>
  <si>
    <t>Coluna1519</t>
  </si>
  <si>
    <t>Coluna1520</t>
  </si>
  <si>
    <t>Coluna1521</t>
  </si>
  <si>
    <t>Coluna1522</t>
  </si>
  <si>
    <t>Coluna1523</t>
  </si>
  <si>
    <t>Coluna1524</t>
  </si>
  <si>
    <t>Coluna1525</t>
  </si>
  <si>
    <t>Coluna1526</t>
  </si>
  <si>
    <t>Coluna1527</t>
  </si>
  <si>
    <t>Coluna1528</t>
  </si>
  <si>
    <t>Coluna1529</t>
  </si>
  <si>
    <t>Coluna1530</t>
  </si>
  <si>
    <t>Coluna1531</t>
  </si>
  <si>
    <t>Coluna1532</t>
  </si>
  <si>
    <t>Coluna1533</t>
  </si>
  <si>
    <t>Coluna1534</t>
  </si>
  <si>
    <t>Coluna1535</t>
  </si>
  <si>
    <t>Coluna1536</t>
  </si>
  <si>
    <t>Coluna1537</t>
  </si>
  <si>
    <t>Coluna1538</t>
  </si>
  <si>
    <t>Coluna1539</t>
  </si>
  <si>
    <t>Coluna1540</t>
  </si>
  <si>
    <t>Coluna1541</t>
  </si>
  <si>
    <t>Coluna1542</t>
  </si>
  <si>
    <t>Coluna1543</t>
  </si>
  <si>
    <t>Coluna1544</t>
  </si>
  <si>
    <t>Coluna1545</t>
  </si>
  <si>
    <t>Coluna1546</t>
  </si>
  <si>
    <t>Coluna1547</t>
  </si>
  <si>
    <t>Coluna1548</t>
  </si>
  <si>
    <t>Coluna1549</t>
  </si>
  <si>
    <t>Coluna1550</t>
  </si>
  <si>
    <t>Coluna1551</t>
  </si>
  <si>
    <t>Coluna1552</t>
  </si>
  <si>
    <t>Coluna1553</t>
  </si>
  <si>
    <t>Coluna1554</t>
  </si>
  <si>
    <t>Coluna1555</t>
  </si>
  <si>
    <t>Coluna1556</t>
  </si>
  <si>
    <t>Coluna1557</t>
  </si>
  <si>
    <t>Coluna1558</t>
  </si>
  <si>
    <t>Coluna1559</t>
  </si>
  <si>
    <t>Coluna1560</t>
  </si>
  <si>
    <t>Coluna1561</t>
  </si>
  <si>
    <t>Coluna1562</t>
  </si>
  <si>
    <t>Coluna1563</t>
  </si>
  <si>
    <t>Coluna1564</t>
  </si>
  <si>
    <t>Coluna1565</t>
  </si>
  <si>
    <t>Coluna1566</t>
  </si>
  <si>
    <t>Coluna1567</t>
  </si>
  <si>
    <t>Coluna1568</t>
  </si>
  <si>
    <t>Coluna1569</t>
  </si>
  <si>
    <t>Coluna1570</t>
  </si>
  <si>
    <t>Coluna1571</t>
  </si>
  <si>
    <t>Coluna1572</t>
  </si>
  <si>
    <t>Coluna1573</t>
  </si>
  <si>
    <t>Coluna1574</t>
  </si>
  <si>
    <t>Coluna1575</t>
  </si>
  <si>
    <t>Coluna1576</t>
  </si>
  <si>
    <t>Coluna1577</t>
  </si>
  <si>
    <t>Coluna1578</t>
  </si>
  <si>
    <t>Coluna1579</t>
  </si>
  <si>
    <t>Coluna1580</t>
  </si>
  <si>
    <t>Coluna1581</t>
  </si>
  <si>
    <t>Coluna1582</t>
  </si>
  <si>
    <t>Coluna1583</t>
  </si>
  <si>
    <t>Coluna1584</t>
  </si>
  <si>
    <t>Coluna1585</t>
  </si>
  <si>
    <t>Coluna1586</t>
  </si>
  <si>
    <t>Coluna1587</t>
  </si>
  <si>
    <t>Coluna1588</t>
  </si>
  <si>
    <t>Coluna1589</t>
  </si>
  <si>
    <t>Coluna1590</t>
  </si>
  <si>
    <t>Coluna1591</t>
  </si>
  <si>
    <t>Coluna1592</t>
  </si>
  <si>
    <t>Coluna1593</t>
  </si>
  <si>
    <t>Coluna1594</t>
  </si>
  <si>
    <t>Coluna1595</t>
  </si>
  <si>
    <t>Coluna1596</t>
  </si>
  <si>
    <t>Coluna1597</t>
  </si>
  <si>
    <t>Coluna1598</t>
  </si>
  <si>
    <t>Coluna1599</t>
  </si>
  <si>
    <t>Coluna1600</t>
  </si>
  <si>
    <t>Coluna1601</t>
  </si>
  <si>
    <t>Coluna1602</t>
  </si>
  <si>
    <t>Coluna1603</t>
  </si>
  <si>
    <t>Coluna1604</t>
  </si>
  <si>
    <t>Coluna1605</t>
  </si>
  <si>
    <t>Coluna1606</t>
  </si>
  <si>
    <t>Coluna1607</t>
  </si>
  <si>
    <t>Coluna1608</t>
  </si>
  <si>
    <t>Coluna1609</t>
  </si>
  <si>
    <t>Coluna1610</t>
  </si>
  <si>
    <t>Coluna1611</t>
  </si>
  <si>
    <t>Coluna1612</t>
  </si>
  <si>
    <t>Coluna1613</t>
  </si>
  <si>
    <t>Coluna1614</t>
  </si>
  <si>
    <t>Coluna1615</t>
  </si>
  <si>
    <t>Coluna1616</t>
  </si>
  <si>
    <t>Coluna1617</t>
  </si>
  <si>
    <t>Coluna1618</t>
  </si>
  <si>
    <t>Coluna1619</t>
  </si>
  <si>
    <t>Coluna1620</t>
  </si>
  <si>
    <t>Coluna1621</t>
  </si>
  <si>
    <t>Coluna1622</t>
  </si>
  <si>
    <t>Coluna1623</t>
  </si>
  <si>
    <t>Coluna1624</t>
  </si>
  <si>
    <t>Coluna1625</t>
  </si>
  <si>
    <t>Coluna1626</t>
  </si>
  <si>
    <t>Coluna1627</t>
  </si>
  <si>
    <t>Coluna1628</t>
  </si>
  <si>
    <t>Coluna1629</t>
  </si>
  <si>
    <t>Coluna1630</t>
  </si>
  <si>
    <t>Coluna1631</t>
  </si>
  <si>
    <t>Coluna1632</t>
  </si>
  <si>
    <t>Coluna1633</t>
  </si>
  <si>
    <t>Coluna1634</t>
  </si>
  <si>
    <t>Coluna1635</t>
  </si>
  <si>
    <t>Coluna1636</t>
  </si>
  <si>
    <t>Coluna1637</t>
  </si>
  <si>
    <t>Coluna1638</t>
  </si>
  <si>
    <t>Coluna1639</t>
  </si>
  <si>
    <t>Coluna1640</t>
  </si>
  <si>
    <t>Coluna1641</t>
  </si>
  <si>
    <t>Coluna1642</t>
  </si>
  <si>
    <t>Coluna1643</t>
  </si>
  <si>
    <t>Coluna1644</t>
  </si>
  <si>
    <t>Coluna1645</t>
  </si>
  <si>
    <t>Coluna1646</t>
  </si>
  <si>
    <t>Coluna1647</t>
  </si>
  <si>
    <t>Coluna1648</t>
  </si>
  <si>
    <t>Coluna1649</t>
  </si>
  <si>
    <t>Coluna1650</t>
  </si>
  <si>
    <t>Coluna1651</t>
  </si>
  <si>
    <t>Coluna1652</t>
  </si>
  <si>
    <t>Coluna1653</t>
  </si>
  <si>
    <t>Coluna1654</t>
  </si>
  <si>
    <t>Coluna1655</t>
  </si>
  <si>
    <t>Coluna1656</t>
  </si>
  <si>
    <t>Coluna1657</t>
  </si>
  <si>
    <t>Coluna1658</t>
  </si>
  <si>
    <t>Coluna1659</t>
  </si>
  <si>
    <t>Coluna1660</t>
  </si>
  <si>
    <t>Coluna1661</t>
  </si>
  <si>
    <t>Coluna1662</t>
  </si>
  <si>
    <t>Coluna1663</t>
  </si>
  <si>
    <t>Coluna1664</t>
  </si>
  <si>
    <t>Coluna1665</t>
  </si>
  <si>
    <t>Coluna1666</t>
  </si>
  <si>
    <t>Coluna1667</t>
  </si>
  <si>
    <t>Coluna1668</t>
  </si>
  <si>
    <t>Coluna1669</t>
  </si>
  <si>
    <t>Coluna1670</t>
  </si>
  <si>
    <t>Coluna1671</t>
  </si>
  <si>
    <t>Coluna1672</t>
  </si>
  <si>
    <t>Coluna1673</t>
  </si>
  <si>
    <t>Coluna1674</t>
  </si>
  <si>
    <t>Coluna1675</t>
  </si>
  <si>
    <t>Coluna1676</t>
  </si>
  <si>
    <t>Coluna1677</t>
  </si>
  <si>
    <t>Coluna1678</t>
  </si>
  <si>
    <t>Coluna1679</t>
  </si>
  <si>
    <t>Coluna1680</t>
  </si>
  <si>
    <t>Coluna1681</t>
  </si>
  <si>
    <t>Coluna1682</t>
  </si>
  <si>
    <t>Coluna1683</t>
  </si>
  <si>
    <t>Coluna1684</t>
  </si>
  <si>
    <t>Coluna1685</t>
  </si>
  <si>
    <t>Coluna1686</t>
  </si>
  <si>
    <t>Coluna1687</t>
  </si>
  <si>
    <t>Coluna1688</t>
  </si>
  <si>
    <t>Coluna1689</t>
  </si>
  <si>
    <t>Coluna1690</t>
  </si>
  <si>
    <t>Coluna1691</t>
  </si>
  <si>
    <t>Coluna1692</t>
  </si>
  <si>
    <t>Coluna1693</t>
  </si>
  <si>
    <t>Coluna1694</t>
  </si>
  <si>
    <t>Coluna1695</t>
  </si>
  <si>
    <t>Coluna1696</t>
  </si>
  <si>
    <t>Coluna1697</t>
  </si>
  <si>
    <t>Coluna1698</t>
  </si>
  <si>
    <t>Coluna1699</t>
  </si>
  <si>
    <t>Coluna1700</t>
  </si>
  <si>
    <t>Coluna1701</t>
  </si>
  <si>
    <t>Coluna1702</t>
  </si>
  <si>
    <t>Coluna1703</t>
  </si>
  <si>
    <t>Coluna1704</t>
  </si>
  <si>
    <t>Coluna1705</t>
  </si>
  <si>
    <t>Coluna1706</t>
  </si>
  <si>
    <t>Coluna1707</t>
  </si>
  <si>
    <t>Coluna1708</t>
  </si>
  <si>
    <t>Coluna1709</t>
  </si>
  <si>
    <t>Coluna1710</t>
  </si>
  <si>
    <t>Coluna1711</t>
  </si>
  <si>
    <t>Coluna1712</t>
  </si>
  <si>
    <t>Coluna1713</t>
  </si>
  <si>
    <t>Coluna1714</t>
  </si>
  <si>
    <t>Coluna1715</t>
  </si>
  <si>
    <t>Coluna1716</t>
  </si>
  <si>
    <t>Coluna1717</t>
  </si>
  <si>
    <t>Coluna1718</t>
  </si>
  <si>
    <t>Coluna1719</t>
  </si>
  <si>
    <t>Coluna1720</t>
  </si>
  <si>
    <t>Coluna1721</t>
  </si>
  <si>
    <t>Coluna1722</t>
  </si>
  <si>
    <t>Coluna1723</t>
  </si>
  <si>
    <t>Coluna1724</t>
  </si>
  <si>
    <t>Coluna1725</t>
  </si>
  <si>
    <t>Coluna1726</t>
  </si>
  <si>
    <t>Coluna1727</t>
  </si>
  <si>
    <t>Coluna1728</t>
  </si>
  <si>
    <t>Coluna1729</t>
  </si>
  <si>
    <t>Coluna1730</t>
  </si>
  <si>
    <t>Coluna1731</t>
  </si>
  <si>
    <t>Coluna1732</t>
  </si>
  <si>
    <t>Coluna1733</t>
  </si>
  <si>
    <t>Coluna1734</t>
  </si>
  <si>
    <t>Coluna1735</t>
  </si>
  <si>
    <t>Coluna1736</t>
  </si>
  <si>
    <t>Coluna1737</t>
  </si>
  <si>
    <t>Coluna1738</t>
  </si>
  <si>
    <t>Coluna1739</t>
  </si>
  <si>
    <t>Coluna1740</t>
  </si>
  <si>
    <t>Coluna1741</t>
  </si>
  <si>
    <t>Coluna1742</t>
  </si>
  <si>
    <t>Coluna1743</t>
  </si>
  <si>
    <t>Coluna1744</t>
  </si>
  <si>
    <t>Coluna1745</t>
  </si>
  <si>
    <t>Coluna1746</t>
  </si>
  <si>
    <t>Coluna1747</t>
  </si>
  <si>
    <t>Coluna1748</t>
  </si>
  <si>
    <t>Coluna1749</t>
  </si>
  <si>
    <t>Coluna1750</t>
  </si>
  <si>
    <t>Coluna1751</t>
  </si>
  <si>
    <t>Coluna1752</t>
  </si>
  <si>
    <t>Coluna1753</t>
  </si>
  <si>
    <t>Coluna1754</t>
  </si>
  <si>
    <t>Coluna1755</t>
  </si>
  <si>
    <t>Coluna1756</t>
  </si>
  <si>
    <t>Coluna1757</t>
  </si>
  <si>
    <t>Coluna1758</t>
  </si>
  <si>
    <t>Coluna1759</t>
  </si>
  <si>
    <t>Coluna1760</t>
  </si>
  <si>
    <t>Coluna1761</t>
  </si>
  <si>
    <t>Coluna1762</t>
  </si>
  <si>
    <t>Coluna1763</t>
  </si>
  <si>
    <t>Coluna1764</t>
  </si>
  <si>
    <t>Coluna1765</t>
  </si>
  <si>
    <t>Coluna1766</t>
  </si>
  <si>
    <t>Coluna1767</t>
  </si>
  <si>
    <t>Coluna1768</t>
  </si>
  <si>
    <t>Coluna1769</t>
  </si>
  <si>
    <t>Coluna1770</t>
  </si>
  <si>
    <t>Coluna1771</t>
  </si>
  <si>
    <t>Coluna1772</t>
  </si>
  <si>
    <t>Coluna1773</t>
  </si>
  <si>
    <t>Coluna1774</t>
  </si>
  <si>
    <t>Coluna1775</t>
  </si>
  <si>
    <t>Coluna1776</t>
  </si>
  <si>
    <t>Coluna1777</t>
  </si>
  <si>
    <t>Coluna1778</t>
  </si>
  <si>
    <t>Coluna1779</t>
  </si>
  <si>
    <t>Coluna1780</t>
  </si>
  <si>
    <t>Coluna1781</t>
  </si>
  <si>
    <t>Coluna1782</t>
  </si>
  <si>
    <t>Coluna1783</t>
  </si>
  <si>
    <t>Coluna1784</t>
  </si>
  <si>
    <t>Coluna1785</t>
  </si>
  <si>
    <t>Coluna1786</t>
  </si>
  <si>
    <t>Coluna1787</t>
  </si>
  <si>
    <t>Coluna1788</t>
  </si>
  <si>
    <t>Coluna1789</t>
  </si>
  <si>
    <t>Coluna1790</t>
  </si>
  <si>
    <t>Coluna1791</t>
  </si>
  <si>
    <t>Coluna1792</t>
  </si>
  <si>
    <t>Coluna1793</t>
  </si>
  <si>
    <t>Coluna1794</t>
  </si>
  <si>
    <t>Coluna1795</t>
  </si>
  <si>
    <t>Coluna1796</t>
  </si>
  <si>
    <t>Coluna1797</t>
  </si>
  <si>
    <t>Coluna1798</t>
  </si>
  <si>
    <t>Coluna1799</t>
  </si>
  <si>
    <t>Coluna1800</t>
  </si>
  <si>
    <t>Coluna1801</t>
  </si>
  <si>
    <t>Coluna1802</t>
  </si>
  <si>
    <t>Coluna1803</t>
  </si>
  <si>
    <t>Coluna1804</t>
  </si>
  <si>
    <t>Coluna1805</t>
  </si>
  <si>
    <t>Coluna1806</t>
  </si>
  <si>
    <t>Coluna1807</t>
  </si>
  <si>
    <t>Coluna1808</t>
  </si>
  <si>
    <t>Coluna1809</t>
  </si>
  <si>
    <t>Coluna1810</t>
  </si>
  <si>
    <t>Coluna1811</t>
  </si>
  <si>
    <t>Coluna1812</t>
  </si>
  <si>
    <t>Coluna1813</t>
  </si>
  <si>
    <t>Coluna1814</t>
  </si>
  <si>
    <t>Coluna1815</t>
  </si>
  <si>
    <t>Coluna1816</t>
  </si>
  <si>
    <t>Coluna1817</t>
  </si>
  <si>
    <t>Coluna1818</t>
  </si>
  <si>
    <t>Coluna1819</t>
  </si>
  <si>
    <t>Coluna1820</t>
  </si>
  <si>
    <t>Coluna1821</t>
  </si>
  <si>
    <t>Coluna1822</t>
  </si>
  <si>
    <t>Coluna1823</t>
  </si>
  <si>
    <t>Coluna1824</t>
  </si>
  <si>
    <t>Coluna1825</t>
  </si>
  <si>
    <t>Coluna1826</t>
  </si>
  <si>
    <t>Coluna1827</t>
  </si>
  <si>
    <t>Coluna1828</t>
  </si>
  <si>
    <t>Coluna1829</t>
  </si>
  <si>
    <t>Coluna1830</t>
  </si>
  <si>
    <t>Coluna1831</t>
  </si>
  <si>
    <t>Coluna1832</t>
  </si>
  <si>
    <t>Coluna1833</t>
  </si>
  <si>
    <t>Coluna1834</t>
  </si>
  <si>
    <t>Coluna1835</t>
  </si>
  <si>
    <t>Coluna1836</t>
  </si>
  <si>
    <t>Coluna1837</t>
  </si>
  <si>
    <t>Coluna1838</t>
  </si>
  <si>
    <t>Coluna1839</t>
  </si>
  <si>
    <t>Coluna1840</t>
  </si>
  <si>
    <t>Coluna1841</t>
  </si>
  <si>
    <t>Coluna1842</t>
  </si>
  <si>
    <t>Coluna1843</t>
  </si>
  <si>
    <t>Coluna1844</t>
  </si>
  <si>
    <t>Coluna1845</t>
  </si>
  <si>
    <t>Coluna1846</t>
  </si>
  <si>
    <t>Coluna1847</t>
  </si>
  <si>
    <t>Coluna1848</t>
  </si>
  <si>
    <t>Coluna1849</t>
  </si>
  <si>
    <t>Coluna1850</t>
  </si>
  <si>
    <t>Coluna1851</t>
  </si>
  <si>
    <t>Coluna1852</t>
  </si>
  <si>
    <t>Coluna1853</t>
  </si>
  <si>
    <t>Coluna1854</t>
  </si>
  <si>
    <t>Coluna1855</t>
  </si>
  <si>
    <t>Coluna1856</t>
  </si>
  <si>
    <t>Coluna1857</t>
  </si>
  <si>
    <t>Coluna1858</t>
  </si>
  <si>
    <t>Coluna1859</t>
  </si>
  <si>
    <t>Coluna1860</t>
  </si>
  <si>
    <t>Coluna1861</t>
  </si>
  <si>
    <t>Coluna1862</t>
  </si>
  <si>
    <t>Coluna1863</t>
  </si>
  <si>
    <t>Coluna1864</t>
  </si>
  <si>
    <t>Coluna1865</t>
  </si>
  <si>
    <t>Coluna1866</t>
  </si>
  <si>
    <t>Coluna1867</t>
  </si>
  <si>
    <t>Coluna1868</t>
  </si>
  <si>
    <t>Coluna1869</t>
  </si>
  <si>
    <t>Coluna1870</t>
  </si>
  <si>
    <t>Coluna1871</t>
  </si>
  <si>
    <t>Coluna1872</t>
  </si>
  <si>
    <t>Coluna1873</t>
  </si>
  <si>
    <t>Coluna1874</t>
  </si>
  <si>
    <t>Coluna1875</t>
  </si>
  <si>
    <t>Coluna1876</t>
  </si>
  <si>
    <t>Coluna1877</t>
  </si>
  <si>
    <t>Coluna1878</t>
  </si>
  <si>
    <t>Coluna1879</t>
  </si>
  <si>
    <t>Coluna1880</t>
  </si>
  <si>
    <t>Coluna1881</t>
  </si>
  <si>
    <t>Coluna1882</t>
  </si>
  <si>
    <t>Coluna1883</t>
  </si>
  <si>
    <t>Coluna1884</t>
  </si>
  <si>
    <t>Coluna1885</t>
  </si>
  <si>
    <t>Coluna1886</t>
  </si>
  <si>
    <t>Coluna1887</t>
  </si>
  <si>
    <t>Coluna1888</t>
  </si>
  <si>
    <t>Coluna1889</t>
  </si>
  <si>
    <t>Coluna1890</t>
  </si>
  <si>
    <t>Coluna1891</t>
  </si>
  <si>
    <t>Coluna1892</t>
  </si>
  <si>
    <t>Coluna1893</t>
  </si>
  <si>
    <t>Coluna1894</t>
  </si>
  <si>
    <t>Coluna1895</t>
  </si>
  <si>
    <t>Coluna1896</t>
  </si>
  <si>
    <t>Coluna1897</t>
  </si>
  <si>
    <t>Coluna1898</t>
  </si>
  <si>
    <t>Coluna1899</t>
  </si>
  <si>
    <t>Coluna1900</t>
  </si>
  <si>
    <t>Coluna1901</t>
  </si>
  <si>
    <t>Coluna1902</t>
  </si>
  <si>
    <t>Coluna1903</t>
  </si>
  <si>
    <t>Coluna1904</t>
  </si>
  <si>
    <t>Coluna1905</t>
  </si>
  <si>
    <t>Coluna1906</t>
  </si>
  <si>
    <t>Coluna1907</t>
  </si>
  <si>
    <t>Coluna1908</t>
  </si>
  <si>
    <t>Coluna1909</t>
  </si>
  <si>
    <t>Coluna1910</t>
  </si>
  <si>
    <t>Coluna1911</t>
  </si>
  <si>
    <t>Coluna1912</t>
  </si>
  <si>
    <t>Coluna1913</t>
  </si>
  <si>
    <t>Coluna1914</t>
  </si>
  <si>
    <t>Coluna1915</t>
  </si>
  <si>
    <t>Coluna1916</t>
  </si>
  <si>
    <t>Coluna1917</t>
  </si>
  <si>
    <t>Coluna1918</t>
  </si>
  <si>
    <t>Coluna1919</t>
  </si>
  <si>
    <t>Coluna1920</t>
  </si>
  <si>
    <t>Coluna1921</t>
  </si>
  <si>
    <t>Coluna1922</t>
  </si>
  <si>
    <t>Coluna1923</t>
  </si>
  <si>
    <t>Coluna1924</t>
  </si>
  <si>
    <t>Coluna1925</t>
  </si>
  <si>
    <t>Coluna1926</t>
  </si>
  <si>
    <t>Coluna1927</t>
  </si>
  <si>
    <t>Coluna1928</t>
  </si>
  <si>
    <t>Coluna1929</t>
  </si>
  <si>
    <t>Coluna1930</t>
  </si>
  <si>
    <t>Coluna1931</t>
  </si>
  <si>
    <t>Coluna1932</t>
  </si>
  <si>
    <t>Coluna1933</t>
  </si>
  <si>
    <t>Coluna1934</t>
  </si>
  <si>
    <t>Coluna1935</t>
  </si>
  <si>
    <t>Coluna1936</t>
  </si>
  <si>
    <t>Coluna1937</t>
  </si>
  <si>
    <t>Coluna1938</t>
  </si>
  <si>
    <t>Coluna1939</t>
  </si>
  <si>
    <t>Coluna1940</t>
  </si>
  <si>
    <t>Coluna1941</t>
  </si>
  <si>
    <t>Coluna1942</t>
  </si>
  <si>
    <t>Coluna1943</t>
  </si>
  <si>
    <t>Coluna1944</t>
  </si>
  <si>
    <t>Coluna1945</t>
  </si>
  <si>
    <t>Coluna1946</t>
  </si>
  <si>
    <t>Coluna1947</t>
  </si>
  <si>
    <t>Coluna1948</t>
  </si>
  <si>
    <t>Coluna1949</t>
  </si>
  <si>
    <t>Coluna1950</t>
  </si>
  <si>
    <t>Coluna1951</t>
  </si>
  <si>
    <t>Coluna1952</t>
  </si>
  <si>
    <t>Coluna1953</t>
  </si>
  <si>
    <t>Coluna1954</t>
  </si>
  <si>
    <t>Coluna1955</t>
  </si>
  <si>
    <t>Coluna1956</t>
  </si>
  <si>
    <t>Coluna1957</t>
  </si>
  <si>
    <t>Coluna1958</t>
  </si>
  <si>
    <t>Coluna1959</t>
  </si>
  <si>
    <t>Coluna1960</t>
  </si>
  <si>
    <t>Coluna1961</t>
  </si>
  <si>
    <t>Coluna1962</t>
  </si>
  <si>
    <t>Coluna1963</t>
  </si>
  <si>
    <t>Coluna1964</t>
  </si>
  <si>
    <t>Coluna1965</t>
  </si>
  <si>
    <t>Coluna1966</t>
  </si>
  <si>
    <t>Coluna1967</t>
  </si>
  <si>
    <t>Coluna1968</t>
  </si>
  <si>
    <t>Coluna1969</t>
  </si>
  <si>
    <t>Coluna1970</t>
  </si>
  <si>
    <t>Coluna1971</t>
  </si>
  <si>
    <t>Coluna1972</t>
  </si>
  <si>
    <t>Coluna1973</t>
  </si>
  <si>
    <t>Coluna1974</t>
  </si>
  <si>
    <t>Coluna1975</t>
  </si>
  <si>
    <t>Coluna1976</t>
  </si>
  <si>
    <t>Coluna1977</t>
  </si>
  <si>
    <t>Coluna1978</t>
  </si>
  <si>
    <t>Coluna1979</t>
  </si>
  <si>
    <t>Coluna1980</t>
  </si>
  <si>
    <t>Coluna1981</t>
  </si>
  <si>
    <t>Coluna1982</t>
  </si>
  <si>
    <t>Coluna1983</t>
  </si>
  <si>
    <t>Coluna1984</t>
  </si>
  <si>
    <t>Coluna1985</t>
  </si>
  <si>
    <t>Coluna1986</t>
  </si>
  <si>
    <t>Coluna1987</t>
  </si>
  <si>
    <t>Coluna1988</t>
  </si>
  <si>
    <t>Coluna1989</t>
  </si>
  <si>
    <t>Coluna1990</t>
  </si>
  <si>
    <t>Coluna1991</t>
  </si>
  <si>
    <t>Coluna1992</t>
  </si>
  <si>
    <t>Coluna1993</t>
  </si>
  <si>
    <t>Coluna1994</t>
  </si>
  <si>
    <t>Coluna1995</t>
  </si>
  <si>
    <t>Coluna1996</t>
  </si>
  <si>
    <t>Coluna1997</t>
  </si>
  <si>
    <t>Coluna1998</t>
  </si>
  <si>
    <t>Coluna1999</t>
  </si>
  <si>
    <t>Coluna2000</t>
  </si>
  <si>
    <t>Coluna2001</t>
  </si>
  <si>
    <t>Coluna2002</t>
  </si>
  <si>
    <t>Coluna2003</t>
  </si>
  <si>
    <t>Coluna2004</t>
  </si>
  <si>
    <t>Coluna2005</t>
  </si>
  <si>
    <t>Coluna2006</t>
  </si>
  <si>
    <t>Coluna2007</t>
  </si>
  <si>
    <t>Coluna2008</t>
  </si>
  <si>
    <t>Coluna2009</t>
  </si>
  <si>
    <t>Coluna2010</t>
  </si>
  <si>
    <t>Coluna2011</t>
  </si>
  <si>
    <t>Coluna2012</t>
  </si>
  <si>
    <t>Coluna2013</t>
  </si>
  <si>
    <t>Coluna2014</t>
  </si>
  <si>
    <t>Coluna2015</t>
  </si>
  <si>
    <t>Coluna2016</t>
  </si>
  <si>
    <t>Coluna2017</t>
  </si>
  <si>
    <t>Coluna2018</t>
  </si>
  <si>
    <t>Coluna2019</t>
  </si>
  <si>
    <t>Coluna2020</t>
  </si>
  <si>
    <t>Coluna2021</t>
  </si>
  <si>
    <t>Coluna2022</t>
  </si>
  <si>
    <t>Coluna2023</t>
  </si>
  <si>
    <t>Coluna2024</t>
  </si>
  <si>
    <t>Coluna2025</t>
  </si>
  <si>
    <t>Coluna2026</t>
  </si>
  <si>
    <t>Coluna2027</t>
  </si>
  <si>
    <t>Coluna2028</t>
  </si>
  <si>
    <t>Coluna2029</t>
  </si>
  <si>
    <t>Coluna2030</t>
  </si>
  <si>
    <t>Coluna2031</t>
  </si>
  <si>
    <t>Coluna2032</t>
  </si>
  <si>
    <t>Coluna2033</t>
  </si>
  <si>
    <t>Coluna2034</t>
  </si>
  <si>
    <t>Coluna2035</t>
  </si>
  <si>
    <t>Coluna2036</t>
  </si>
  <si>
    <t>Coluna2037</t>
  </si>
  <si>
    <t>Coluna2038</t>
  </si>
  <si>
    <t>Coluna2039</t>
  </si>
  <si>
    <t>Coluna2040</t>
  </si>
  <si>
    <t>Coluna2041</t>
  </si>
  <si>
    <t>Coluna2042</t>
  </si>
  <si>
    <t>Coluna2043</t>
  </si>
  <si>
    <t>Coluna2044</t>
  </si>
  <si>
    <t>Coluna2045</t>
  </si>
  <si>
    <t>Coluna2046</t>
  </si>
  <si>
    <t>Coluna2047</t>
  </si>
  <si>
    <t>Coluna2048</t>
  </si>
  <si>
    <t>Coluna2049</t>
  </si>
  <si>
    <t>Coluna2050</t>
  </si>
  <si>
    <t>Coluna2051</t>
  </si>
  <si>
    <t>Coluna2052</t>
  </si>
  <si>
    <t>Coluna2053</t>
  </si>
  <si>
    <t>Coluna2054</t>
  </si>
  <si>
    <t>Coluna2055</t>
  </si>
  <si>
    <t>Coluna2056</t>
  </si>
  <si>
    <t>Coluna2057</t>
  </si>
  <si>
    <t>Coluna2058</t>
  </si>
  <si>
    <t>Coluna2059</t>
  </si>
  <si>
    <t>Coluna2060</t>
  </si>
  <si>
    <t>Coluna2061</t>
  </si>
  <si>
    <t>Coluna2062</t>
  </si>
  <si>
    <t>Coluna2063</t>
  </si>
  <si>
    <t>Coluna2064</t>
  </si>
  <si>
    <t>Coluna2065</t>
  </si>
  <si>
    <t>Coluna2066</t>
  </si>
  <si>
    <t>Coluna2067</t>
  </si>
  <si>
    <t>Coluna2068</t>
  </si>
  <si>
    <t>Coluna2069</t>
  </si>
  <si>
    <t>Coluna2070</t>
  </si>
  <si>
    <t>Coluna2071</t>
  </si>
  <si>
    <t>Coluna2072</t>
  </si>
  <si>
    <t>Coluna2073</t>
  </si>
  <si>
    <t>Coluna2074</t>
  </si>
  <si>
    <t>Coluna2075</t>
  </si>
  <si>
    <t>Coluna2076</t>
  </si>
  <si>
    <t>Coluna2077</t>
  </si>
  <si>
    <t>Coluna2078</t>
  </si>
  <si>
    <t>Coluna2079</t>
  </si>
  <si>
    <t>Coluna2080</t>
  </si>
  <si>
    <t>Coluna2081</t>
  </si>
  <si>
    <t>Coluna2082</t>
  </si>
  <si>
    <t>Coluna2083</t>
  </si>
  <si>
    <t>Coluna2084</t>
  </si>
  <si>
    <t>Coluna2085</t>
  </si>
  <si>
    <t>Coluna2086</t>
  </si>
  <si>
    <t>Coluna2087</t>
  </si>
  <si>
    <t>Coluna2088</t>
  </si>
  <si>
    <t>Coluna2089</t>
  </si>
  <si>
    <t>Coluna2090</t>
  </si>
  <si>
    <t>Coluna2091</t>
  </si>
  <si>
    <t>Coluna2092</t>
  </si>
  <si>
    <t>Coluna2093</t>
  </si>
  <si>
    <t>Coluna2094</t>
  </si>
  <si>
    <t>Coluna2095</t>
  </si>
  <si>
    <t>Coluna2096</t>
  </si>
  <si>
    <t>Coluna2097</t>
  </si>
  <si>
    <t>Coluna2098</t>
  </si>
  <si>
    <t>Coluna2099</t>
  </si>
  <si>
    <t>Coluna2100</t>
  </si>
  <si>
    <t>Coluna2101</t>
  </si>
  <si>
    <t>Coluna2102</t>
  </si>
  <si>
    <t>Coluna2103</t>
  </si>
  <si>
    <t>Coluna2104</t>
  </si>
  <si>
    <t>Coluna2105</t>
  </si>
  <si>
    <t>Coluna2106</t>
  </si>
  <si>
    <t>Coluna2107</t>
  </si>
  <si>
    <t>Coluna2108</t>
  </si>
  <si>
    <t>Coluna2109</t>
  </si>
  <si>
    <t>Coluna2110</t>
  </si>
  <si>
    <t>Coluna2111</t>
  </si>
  <si>
    <t>Coluna2112</t>
  </si>
  <si>
    <t>Coluna2113</t>
  </si>
  <si>
    <t>Coluna2114</t>
  </si>
  <si>
    <t>Coluna2115</t>
  </si>
  <si>
    <t>Coluna2116</t>
  </si>
  <si>
    <t>Coluna2117</t>
  </si>
  <si>
    <t>Coluna2118</t>
  </si>
  <si>
    <t>Coluna2119</t>
  </si>
  <si>
    <t>Coluna2120</t>
  </si>
  <si>
    <t>Coluna2121</t>
  </si>
  <si>
    <t>Coluna2122</t>
  </si>
  <si>
    <t>Coluna2123</t>
  </si>
  <si>
    <t>Coluna2124</t>
  </si>
  <si>
    <t>Coluna2125</t>
  </si>
  <si>
    <t>Coluna2126</t>
  </si>
  <si>
    <t>Coluna2127</t>
  </si>
  <si>
    <t>Coluna2128</t>
  </si>
  <si>
    <t>Coluna2129</t>
  </si>
  <si>
    <t>Coluna2130</t>
  </si>
  <si>
    <t>Coluna2131</t>
  </si>
  <si>
    <t>Coluna2132</t>
  </si>
  <si>
    <t>Coluna2133</t>
  </si>
  <si>
    <t>Coluna2134</t>
  </si>
  <si>
    <t>Coluna2135</t>
  </si>
  <si>
    <t>Coluna2136</t>
  </si>
  <si>
    <t>Coluna2137</t>
  </si>
  <si>
    <t>Coluna2138</t>
  </si>
  <si>
    <t>Coluna2139</t>
  </si>
  <si>
    <t>Coluna2140</t>
  </si>
  <si>
    <t>Coluna2141</t>
  </si>
  <si>
    <t>Coluna2142</t>
  </si>
  <si>
    <t>Coluna2143</t>
  </si>
  <si>
    <t>Coluna2144</t>
  </si>
  <si>
    <t>Coluna2145</t>
  </si>
  <si>
    <t>Coluna2146</t>
  </si>
  <si>
    <t>Coluna2147</t>
  </si>
  <si>
    <t>Coluna2148</t>
  </si>
  <si>
    <t>Coluna2149</t>
  </si>
  <si>
    <t>Coluna2150</t>
  </si>
  <si>
    <t>Coluna2151</t>
  </si>
  <si>
    <t>Coluna2152</t>
  </si>
  <si>
    <t>Coluna2153</t>
  </si>
  <si>
    <t>Coluna2154</t>
  </si>
  <si>
    <t>Coluna2155</t>
  </si>
  <si>
    <t>Coluna2156</t>
  </si>
  <si>
    <t>Coluna2157</t>
  </si>
  <si>
    <t>Coluna2158</t>
  </si>
  <si>
    <t>Coluna2159</t>
  </si>
  <si>
    <t>Coluna2160</t>
  </si>
  <si>
    <t>Coluna2161</t>
  </si>
  <si>
    <t>Coluna2162</t>
  </si>
  <si>
    <t>Coluna2163</t>
  </si>
  <si>
    <t>Coluna2164</t>
  </si>
  <si>
    <t>Coluna2165</t>
  </si>
  <si>
    <t>Coluna2166</t>
  </si>
  <si>
    <t>Coluna2167</t>
  </si>
  <si>
    <t>Coluna2168</t>
  </si>
  <si>
    <t>Coluna2169</t>
  </si>
  <si>
    <t>Coluna2170</t>
  </si>
  <si>
    <t>Coluna2171</t>
  </si>
  <si>
    <t>Coluna2172</t>
  </si>
  <si>
    <t>Coluna2173</t>
  </si>
  <si>
    <t>Coluna2174</t>
  </si>
  <si>
    <t>Coluna2175</t>
  </si>
  <si>
    <t>Coluna2176</t>
  </si>
  <si>
    <t>Coluna2177</t>
  </si>
  <si>
    <t>Coluna2178</t>
  </si>
  <si>
    <t>Coluna2179</t>
  </si>
  <si>
    <t>Coluna2180</t>
  </si>
  <si>
    <t>Coluna2181</t>
  </si>
  <si>
    <t>Coluna2182</t>
  </si>
  <si>
    <t>Coluna2183</t>
  </si>
  <si>
    <t>Coluna2184</t>
  </si>
  <si>
    <t>Coluna2185</t>
  </si>
  <si>
    <t>Coluna2186</t>
  </si>
  <si>
    <t>Coluna2187</t>
  </si>
  <si>
    <t>Coluna2188</t>
  </si>
  <si>
    <t>Coluna2189</t>
  </si>
  <si>
    <t>Coluna2190</t>
  </si>
  <si>
    <t>Coluna2191</t>
  </si>
  <si>
    <t>Coluna2192</t>
  </si>
  <si>
    <t>Coluna2193</t>
  </si>
  <si>
    <t>Coluna2194</t>
  </si>
  <si>
    <t>Coluna2195</t>
  </si>
  <si>
    <t>Coluna2196</t>
  </si>
  <si>
    <t>Coluna2197</t>
  </si>
  <si>
    <t>Coluna2198</t>
  </si>
  <si>
    <t>Coluna2199</t>
  </si>
  <si>
    <t>Coluna2200</t>
  </si>
  <si>
    <t>Coluna2201</t>
  </si>
  <si>
    <t>Coluna2202</t>
  </si>
  <si>
    <t>Coluna2203</t>
  </si>
  <si>
    <t>Coluna2204</t>
  </si>
  <si>
    <t>Coluna2205</t>
  </si>
  <si>
    <t>Coluna2206</t>
  </si>
  <si>
    <t>Coluna2207</t>
  </si>
  <si>
    <t>Coluna2208</t>
  </si>
  <si>
    <t>Coluna2209</t>
  </si>
  <si>
    <t>Coluna2210</t>
  </si>
  <si>
    <t>Coluna2211</t>
  </si>
  <si>
    <t>Coluna2212</t>
  </si>
  <si>
    <t>Coluna2213</t>
  </si>
  <si>
    <t>Coluna2214</t>
  </si>
  <si>
    <t>Coluna2215</t>
  </si>
  <si>
    <t>Coluna2216</t>
  </si>
  <si>
    <t>Coluna2217</t>
  </si>
  <si>
    <t>Coluna2218</t>
  </si>
  <si>
    <t>Coluna2219</t>
  </si>
  <si>
    <t>Coluna2220</t>
  </si>
  <si>
    <t>Coluna2221</t>
  </si>
  <si>
    <t>Coluna2222</t>
  </si>
  <si>
    <t>Coluna2223</t>
  </si>
  <si>
    <t>Coluna2224</t>
  </si>
  <si>
    <t>Coluna2225</t>
  </si>
  <si>
    <t>Coluna2226</t>
  </si>
  <si>
    <t>Coluna2227</t>
  </si>
  <si>
    <t>Coluna2228</t>
  </si>
  <si>
    <t>Coluna2229</t>
  </si>
  <si>
    <t>Coluna2230</t>
  </si>
  <si>
    <t>Coluna2231</t>
  </si>
  <si>
    <t>Coluna2232</t>
  </si>
  <si>
    <t>Coluna2233</t>
  </si>
  <si>
    <t>Coluna2234</t>
  </si>
  <si>
    <t>Coluna2235</t>
  </si>
  <si>
    <t>Coluna2236</t>
  </si>
  <si>
    <t>Coluna2237</t>
  </si>
  <si>
    <t>Coluna2238</t>
  </si>
  <si>
    <t>Coluna2239</t>
  </si>
  <si>
    <t>Coluna2240</t>
  </si>
  <si>
    <t>Coluna2241</t>
  </si>
  <si>
    <t>Coluna2242</t>
  </si>
  <si>
    <t>Coluna2243</t>
  </si>
  <si>
    <t>Coluna2244</t>
  </si>
  <si>
    <t>Coluna2245</t>
  </si>
  <si>
    <t>Coluna2246</t>
  </si>
  <si>
    <t>Coluna2247</t>
  </si>
  <si>
    <t>Coluna2248</t>
  </si>
  <si>
    <t>Coluna2249</t>
  </si>
  <si>
    <t>Coluna2250</t>
  </si>
  <si>
    <t>Coluna2251</t>
  </si>
  <si>
    <t>Coluna2252</t>
  </si>
  <si>
    <t>Coluna2253</t>
  </si>
  <si>
    <t>Coluna2254</t>
  </si>
  <si>
    <t>Coluna2255</t>
  </si>
  <si>
    <t>Coluna2256</t>
  </si>
  <si>
    <t>Coluna2257</t>
  </si>
  <si>
    <t>Coluna2258</t>
  </si>
  <si>
    <t>Coluna2259</t>
  </si>
  <si>
    <t>Coluna2260</t>
  </si>
  <si>
    <t>Coluna2261</t>
  </si>
  <si>
    <t>Coluna2262</t>
  </si>
  <si>
    <t>Coluna2263</t>
  </si>
  <si>
    <t>Coluna2264</t>
  </si>
  <si>
    <t>Coluna2265</t>
  </si>
  <si>
    <t>Coluna2266</t>
  </si>
  <si>
    <t>Coluna2267</t>
  </si>
  <si>
    <t>Coluna2268</t>
  </si>
  <si>
    <t>Coluna2269</t>
  </si>
  <si>
    <t>Coluna2270</t>
  </si>
  <si>
    <t>Coluna2271</t>
  </si>
  <si>
    <t>Coluna2272</t>
  </si>
  <si>
    <t>Coluna2273</t>
  </si>
  <si>
    <t>Coluna2274</t>
  </si>
  <si>
    <t>Coluna2275</t>
  </si>
  <si>
    <t>Coluna2276</t>
  </si>
  <si>
    <t>Coluna2277</t>
  </si>
  <si>
    <t>Coluna2278</t>
  </si>
  <si>
    <t>Coluna2279</t>
  </si>
  <si>
    <t>Coluna2280</t>
  </si>
  <si>
    <t>Coluna2281</t>
  </si>
  <si>
    <t>Coluna2282</t>
  </si>
  <si>
    <t>Coluna2283</t>
  </si>
  <si>
    <t>Coluna2284</t>
  </si>
  <si>
    <t>Coluna2285</t>
  </si>
  <si>
    <t>Coluna2286</t>
  </si>
  <si>
    <t>Coluna2287</t>
  </si>
  <si>
    <t>Coluna2288</t>
  </si>
  <si>
    <t>Coluna2289</t>
  </si>
  <si>
    <t>Coluna2290</t>
  </si>
  <si>
    <t>Coluna2291</t>
  </si>
  <si>
    <t>Coluna2292</t>
  </si>
  <si>
    <t>Coluna2293</t>
  </si>
  <si>
    <t>Coluna2294</t>
  </si>
  <si>
    <t>Coluna2295</t>
  </si>
  <si>
    <t>Coluna2296</t>
  </si>
  <si>
    <t>Coluna2297</t>
  </si>
  <si>
    <t>Coluna2298</t>
  </si>
  <si>
    <t>Coluna2299</t>
  </si>
  <si>
    <t>Coluna2300</t>
  </si>
  <si>
    <t>Coluna2301</t>
  </si>
  <si>
    <t>Coluna2302</t>
  </si>
  <si>
    <t>Coluna2303</t>
  </si>
  <si>
    <t>Coluna2304</t>
  </si>
  <si>
    <t>Coluna2305</t>
  </si>
  <si>
    <t>Coluna2306</t>
  </si>
  <si>
    <t>Coluna2307</t>
  </si>
  <si>
    <t>Coluna2308</t>
  </si>
  <si>
    <t>Coluna2309</t>
  </si>
  <si>
    <t>Coluna2310</t>
  </si>
  <si>
    <t>Coluna2311</t>
  </si>
  <si>
    <t>Coluna2312</t>
  </si>
  <si>
    <t>Coluna2313</t>
  </si>
  <si>
    <t>Coluna2314</t>
  </si>
  <si>
    <t>Coluna2315</t>
  </si>
  <si>
    <t>Coluna2316</t>
  </si>
  <si>
    <t>Coluna2317</t>
  </si>
  <si>
    <t>Coluna2318</t>
  </si>
  <si>
    <t>Coluna2319</t>
  </si>
  <si>
    <t>Coluna2320</t>
  </si>
  <si>
    <t>Coluna2321</t>
  </si>
  <si>
    <t>Coluna2322</t>
  </si>
  <si>
    <t>Coluna2323</t>
  </si>
  <si>
    <t>Coluna2324</t>
  </si>
  <si>
    <t>Coluna2325</t>
  </si>
  <si>
    <t>Coluna2326</t>
  </si>
  <si>
    <t>Coluna2327</t>
  </si>
  <si>
    <t>Coluna2328</t>
  </si>
  <si>
    <t>Coluna2329</t>
  </si>
  <si>
    <t>Coluna2330</t>
  </si>
  <si>
    <t>Coluna2331</t>
  </si>
  <si>
    <t>Coluna2332</t>
  </si>
  <si>
    <t>Coluna2333</t>
  </si>
  <si>
    <t>Coluna2334</t>
  </si>
  <si>
    <t>Coluna2335</t>
  </si>
  <si>
    <t>Coluna2336</t>
  </si>
  <si>
    <t>Coluna2337</t>
  </si>
  <si>
    <t>Coluna2338</t>
  </si>
  <si>
    <t>Coluna2339</t>
  </si>
  <si>
    <t>Coluna2340</t>
  </si>
  <si>
    <t>Coluna2341</t>
  </si>
  <si>
    <t>Coluna2342</t>
  </si>
  <si>
    <t>Coluna2343</t>
  </si>
  <si>
    <t>Coluna2344</t>
  </si>
  <si>
    <t>Coluna2345</t>
  </si>
  <si>
    <t>Coluna2346</t>
  </si>
  <si>
    <t>Coluna2347</t>
  </si>
  <si>
    <t>Coluna2348</t>
  </si>
  <si>
    <t>Coluna2349</t>
  </si>
  <si>
    <t>Coluna2350</t>
  </si>
  <si>
    <t>Coluna2351</t>
  </si>
  <si>
    <t>Coluna2352</t>
  </si>
  <si>
    <t>Coluna2353</t>
  </si>
  <si>
    <t>Coluna2354</t>
  </si>
  <si>
    <t>Coluna2355</t>
  </si>
  <si>
    <t>Coluna2356</t>
  </si>
  <si>
    <t>Coluna2357</t>
  </si>
  <si>
    <t>Coluna2358</t>
  </si>
  <si>
    <t>Coluna2359</t>
  </si>
  <si>
    <t>Coluna2360</t>
  </si>
  <si>
    <t>Coluna2361</t>
  </si>
  <si>
    <t>Coluna2362</t>
  </si>
  <si>
    <t>Coluna2363</t>
  </si>
  <si>
    <t>Coluna2364</t>
  </si>
  <si>
    <t>Coluna2365</t>
  </si>
  <si>
    <t>Coluna2366</t>
  </si>
  <si>
    <t>Coluna2367</t>
  </si>
  <si>
    <t>Coluna2368</t>
  </si>
  <si>
    <t>Coluna2369</t>
  </si>
  <si>
    <t>Coluna2370</t>
  </si>
  <si>
    <t>Coluna2371</t>
  </si>
  <si>
    <t>Coluna2372</t>
  </si>
  <si>
    <t>Coluna2373</t>
  </si>
  <si>
    <t>Coluna2374</t>
  </si>
  <si>
    <t>Coluna2375</t>
  </si>
  <si>
    <t>Coluna2376</t>
  </si>
  <si>
    <t>Coluna2377</t>
  </si>
  <si>
    <t>Coluna2378</t>
  </si>
  <si>
    <t>Coluna2379</t>
  </si>
  <si>
    <t>Coluna2380</t>
  </si>
  <si>
    <t>Coluna2381</t>
  </si>
  <si>
    <t>Coluna2382</t>
  </si>
  <si>
    <t>Coluna2383</t>
  </si>
  <si>
    <t>Coluna2384</t>
  </si>
  <si>
    <t>Coluna2385</t>
  </si>
  <si>
    <t>Coluna2386</t>
  </si>
  <si>
    <t>Coluna2387</t>
  </si>
  <si>
    <t>Coluna2388</t>
  </si>
  <si>
    <t>Coluna2389</t>
  </si>
  <si>
    <t>Coluna2390</t>
  </si>
  <si>
    <t>Coluna2391</t>
  </si>
  <si>
    <t>Coluna2392</t>
  </si>
  <si>
    <t>Coluna2393</t>
  </si>
  <si>
    <t>Coluna2394</t>
  </si>
  <si>
    <t>Coluna2395</t>
  </si>
  <si>
    <t>Coluna2396</t>
  </si>
  <si>
    <t>Coluna2397</t>
  </si>
  <si>
    <t>Coluna2398</t>
  </si>
  <si>
    <t>Coluna2399</t>
  </si>
  <si>
    <t>Coluna2400</t>
  </si>
  <si>
    <t>Coluna2401</t>
  </si>
  <si>
    <t>Coluna2402</t>
  </si>
  <si>
    <t>Coluna2403</t>
  </si>
  <si>
    <t>Coluna2404</t>
  </si>
  <si>
    <t>Coluna2405</t>
  </si>
  <si>
    <t>Coluna2406</t>
  </si>
  <si>
    <t>Coluna2407</t>
  </si>
  <si>
    <t>Coluna2408</t>
  </si>
  <si>
    <t>Coluna2409</t>
  </si>
  <si>
    <t>Coluna2410</t>
  </si>
  <si>
    <t>Coluna2411</t>
  </si>
  <si>
    <t>Coluna2412</t>
  </si>
  <si>
    <t>Coluna2413</t>
  </si>
  <si>
    <t>Coluna2414</t>
  </si>
  <si>
    <t>Coluna2415</t>
  </si>
  <si>
    <t>Coluna2416</t>
  </si>
  <si>
    <t>Coluna2417</t>
  </si>
  <si>
    <t>Coluna2418</t>
  </si>
  <si>
    <t>Coluna2419</t>
  </si>
  <si>
    <t>Coluna2420</t>
  </si>
  <si>
    <t>Coluna2421</t>
  </si>
  <si>
    <t>Coluna2422</t>
  </si>
  <si>
    <t>Coluna2423</t>
  </si>
  <si>
    <t>Coluna2424</t>
  </si>
  <si>
    <t>Coluna2425</t>
  </si>
  <si>
    <t>Coluna2426</t>
  </si>
  <si>
    <t>Coluna2427</t>
  </si>
  <si>
    <t>Coluna2428</t>
  </si>
  <si>
    <t>Coluna2429</t>
  </si>
  <si>
    <t>Coluna2430</t>
  </si>
  <si>
    <t>Coluna2431</t>
  </si>
  <si>
    <t>Coluna2432</t>
  </si>
  <si>
    <t>Coluna2433</t>
  </si>
  <si>
    <t>Coluna2434</t>
  </si>
  <si>
    <t>Coluna2435</t>
  </si>
  <si>
    <t>Coluna2436</t>
  </si>
  <si>
    <t>Coluna2437</t>
  </si>
  <si>
    <t>Coluna2438</t>
  </si>
  <si>
    <t>Coluna2439</t>
  </si>
  <si>
    <t>Coluna2440</t>
  </si>
  <si>
    <t>Coluna2441</t>
  </si>
  <si>
    <t>Coluna2442</t>
  </si>
  <si>
    <t>Coluna2443</t>
  </si>
  <si>
    <t>Coluna2444</t>
  </si>
  <si>
    <t>Coluna2445</t>
  </si>
  <si>
    <t>Coluna2446</t>
  </si>
  <si>
    <t>Coluna2447</t>
  </si>
  <si>
    <t>Coluna2448</t>
  </si>
  <si>
    <t>Coluna2449</t>
  </si>
  <si>
    <t>Coluna2450</t>
  </si>
  <si>
    <t>Coluna2451</t>
  </si>
  <si>
    <t>Coluna2452</t>
  </si>
  <si>
    <t>Coluna2453</t>
  </si>
  <si>
    <t>Coluna2454</t>
  </si>
  <si>
    <t>Coluna2455</t>
  </si>
  <si>
    <t>Coluna2456</t>
  </si>
  <si>
    <t>Coluna2457</t>
  </si>
  <si>
    <t>Coluna2458</t>
  </si>
  <si>
    <t>Coluna2459</t>
  </si>
  <si>
    <t>Coluna2460</t>
  </si>
  <si>
    <t>Coluna2461</t>
  </si>
  <si>
    <t>Coluna2462</t>
  </si>
  <si>
    <t>Coluna2463</t>
  </si>
  <si>
    <t>Coluna2464</t>
  </si>
  <si>
    <t>Coluna2465</t>
  </si>
  <si>
    <t>Coluna2466</t>
  </si>
  <si>
    <t>Coluna2467</t>
  </si>
  <si>
    <t>Coluna2468</t>
  </si>
  <si>
    <t>Coluna2469</t>
  </si>
  <si>
    <t>Coluna2470</t>
  </si>
  <si>
    <t>Coluna2471</t>
  </si>
  <si>
    <t>Coluna2472</t>
  </si>
  <si>
    <t>Coluna2473</t>
  </si>
  <si>
    <t>Coluna2474</t>
  </si>
  <si>
    <t>Coluna2475</t>
  </si>
  <si>
    <t>Coluna2476</t>
  </si>
  <si>
    <t>Coluna2477</t>
  </si>
  <si>
    <t>Coluna2478</t>
  </si>
  <si>
    <t>Coluna2479</t>
  </si>
  <si>
    <t>Coluna2480</t>
  </si>
  <si>
    <t>Coluna2481</t>
  </si>
  <si>
    <t>Coluna2482</t>
  </si>
  <si>
    <t>Coluna2483</t>
  </si>
  <si>
    <t>Coluna2484</t>
  </si>
  <si>
    <t>Coluna2485</t>
  </si>
  <si>
    <t>Coluna2486</t>
  </si>
  <si>
    <t>Coluna2487</t>
  </si>
  <si>
    <t>Coluna2488</t>
  </si>
  <si>
    <t>Coluna2489</t>
  </si>
  <si>
    <t>Coluna2490</t>
  </si>
  <si>
    <t>Coluna2491</t>
  </si>
  <si>
    <t>Coluna2492</t>
  </si>
  <si>
    <t>Coluna2493</t>
  </si>
  <si>
    <t>Coluna2494</t>
  </si>
  <si>
    <t>Coluna2495</t>
  </si>
  <si>
    <t>Coluna2496</t>
  </si>
  <si>
    <t>Coluna2497</t>
  </si>
  <si>
    <t>Coluna2498</t>
  </si>
  <si>
    <t>Coluna2499</t>
  </si>
  <si>
    <t>Coluna2500</t>
  </si>
  <si>
    <t>Coluna2501</t>
  </si>
  <si>
    <t>Coluna2502</t>
  </si>
  <si>
    <t>Coluna2503</t>
  </si>
  <si>
    <t>Coluna2504</t>
  </si>
  <si>
    <t>Coluna2505</t>
  </si>
  <si>
    <t>Coluna2506</t>
  </si>
  <si>
    <t>Coluna2507</t>
  </si>
  <si>
    <t>Coluna2508</t>
  </si>
  <si>
    <t>Coluna2509</t>
  </si>
  <si>
    <t>Coluna2510</t>
  </si>
  <si>
    <t>Coluna2511</t>
  </si>
  <si>
    <t>Coluna2512</t>
  </si>
  <si>
    <t>Coluna2513</t>
  </si>
  <si>
    <t>Coluna2514</t>
  </si>
  <si>
    <t>Coluna2515</t>
  </si>
  <si>
    <t>Coluna2516</t>
  </si>
  <si>
    <t>Coluna2517</t>
  </si>
  <si>
    <t>Coluna2518</t>
  </si>
  <si>
    <t>Coluna2519</t>
  </si>
  <si>
    <t>Coluna2520</t>
  </si>
  <si>
    <t>Coluna2521</t>
  </si>
  <si>
    <t>Coluna2522</t>
  </si>
  <si>
    <t>Coluna2523</t>
  </si>
  <si>
    <t>Coluna2524</t>
  </si>
  <si>
    <t>Coluna2525</t>
  </si>
  <si>
    <t>Coluna2526</t>
  </si>
  <si>
    <t>Coluna2527</t>
  </si>
  <si>
    <t>Coluna2528</t>
  </si>
  <si>
    <t>Coluna2529</t>
  </si>
  <si>
    <t>Coluna2530</t>
  </si>
  <si>
    <t>Coluna2531</t>
  </si>
  <si>
    <t>Coluna2532</t>
  </si>
  <si>
    <t>Coluna2533</t>
  </si>
  <si>
    <t>Coluna2534</t>
  </si>
  <si>
    <t>Coluna2535</t>
  </si>
  <si>
    <t>Coluna2536</t>
  </si>
  <si>
    <t>Coluna2537</t>
  </si>
  <si>
    <t>Coluna2538</t>
  </si>
  <si>
    <t>Coluna2539</t>
  </si>
  <si>
    <t>Coluna2540</t>
  </si>
  <si>
    <t>Coluna2541</t>
  </si>
  <si>
    <t>Coluna2542</t>
  </si>
  <si>
    <t>Coluna2543</t>
  </si>
  <si>
    <t>Coluna2544</t>
  </si>
  <si>
    <t>Coluna2545</t>
  </si>
  <si>
    <t>Coluna2546</t>
  </si>
  <si>
    <t>Coluna2547</t>
  </si>
  <si>
    <t>Coluna2548</t>
  </si>
  <si>
    <t>Coluna2549</t>
  </si>
  <si>
    <t>Coluna2550</t>
  </si>
  <si>
    <t>Coluna2551</t>
  </si>
  <si>
    <t>Coluna2552</t>
  </si>
  <si>
    <t>Coluna2553</t>
  </si>
  <si>
    <t>Coluna2554</t>
  </si>
  <si>
    <t>Coluna2555</t>
  </si>
  <si>
    <t>Coluna2556</t>
  </si>
  <si>
    <t>Coluna2557</t>
  </si>
  <si>
    <t>Coluna2558</t>
  </si>
  <si>
    <t>Coluna2559</t>
  </si>
  <si>
    <t>Coluna2560</t>
  </si>
  <si>
    <t>Coluna2561</t>
  </si>
  <si>
    <t>Coluna2562</t>
  </si>
  <si>
    <t>Coluna2563</t>
  </si>
  <si>
    <t>Coluna2564</t>
  </si>
  <si>
    <t>Coluna2565</t>
  </si>
  <si>
    <t>Coluna2566</t>
  </si>
  <si>
    <t>Coluna2567</t>
  </si>
  <si>
    <t>Coluna2568</t>
  </si>
  <si>
    <t>Coluna2569</t>
  </si>
  <si>
    <t>Coluna2570</t>
  </si>
  <si>
    <t>Coluna2571</t>
  </si>
  <si>
    <t>Coluna2572</t>
  </si>
  <si>
    <t>Coluna2573</t>
  </si>
  <si>
    <t>Coluna2574</t>
  </si>
  <si>
    <t>Coluna2575</t>
  </si>
  <si>
    <t>Coluna2576</t>
  </si>
  <si>
    <t>Coluna2577</t>
  </si>
  <si>
    <t>Coluna2578</t>
  </si>
  <si>
    <t>Coluna2579</t>
  </si>
  <si>
    <t>Coluna2580</t>
  </si>
  <si>
    <t>Coluna2581</t>
  </si>
  <si>
    <t>Coluna2582</t>
  </si>
  <si>
    <t>Coluna2583</t>
  </si>
  <si>
    <t>Coluna2584</t>
  </si>
  <si>
    <t>Coluna2585</t>
  </si>
  <si>
    <t>Coluna2586</t>
  </si>
  <si>
    <t>Coluna2587</t>
  </si>
  <si>
    <t>Coluna2588</t>
  </si>
  <si>
    <t>Coluna2589</t>
  </si>
  <si>
    <t>Coluna2590</t>
  </si>
  <si>
    <t>Coluna2591</t>
  </si>
  <si>
    <t>Coluna2592</t>
  </si>
  <si>
    <t>Coluna2593</t>
  </si>
  <si>
    <t>Coluna2594</t>
  </si>
  <si>
    <t>Coluna2595</t>
  </si>
  <si>
    <t>Coluna2596</t>
  </si>
  <si>
    <t>Coluna2597</t>
  </si>
  <si>
    <t>Coluna2598</t>
  </si>
  <si>
    <t>Coluna2599</t>
  </si>
  <si>
    <t>Coluna2600</t>
  </si>
  <si>
    <t>Coluna2601</t>
  </si>
  <si>
    <t>Coluna2602</t>
  </si>
  <si>
    <t>Coluna2603</t>
  </si>
  <si>
    <t>Coluna2604</t>
  </si>
  <si>
    <t>Coluna2605</t>
  </si>
  <si>
    <t>Coluna2606</t>
  </si>
  <si>
    <t>Coluna2607</t>
  </si>
  <si>
    <t>Coluna2608</t>
  </si>
  <si>
    <t>Coluna2609</t>
  </si>
  <si>
    <t>Coluna2610</t>
  </si>
  <si>
    <t>Coluna2611</t>
  </si>
  <si>
    <t>Coluna2612</t>
  </si>
  <si>
    <t>Coluna2613</t>
  </si>
  <si>
    <t>Coluna2614</t>
  </si>
  <si>
    <t>Coluna2615</t>
  </si>
  <si>
    <t>Coluna2616</t>
  </si>
  <si>
    <t>Coluna2617</t>
  </si>
  <si>
    <t>Coluna2618</t>
  </si>
  <si>
    <t>Coluna2619</t>
  </si>
  <si>
    <t>Coluna2620</t>
  </si>
  <si>
    <t>Coluna2621</t>
  </si>
  <si>
    <t>Coluna2622</t>
  </si>
  <si>
    <t>Coluna2623</t>
  </si>
  <si>
    <t>Coluna2624</t>
  </si>
  <si>
    <t>Coluna2625</t>
  </si>
  <si>
    <t>Coluna2626</t>
  </si>
  <si>
    <t>Coluna2627</t>
  </si>
  <si>
    <t>Coluna2628</t>
  </si>
  <si>
    <t>Coluna2629</t>
  </si>
  <si>
    <t>Coluna2630</t>
  </si>
  <si>
    <t>Coluna2631</t>
  </si>
  <si>
    <t>Coluna2632</t>
  </si>
  <si>
    <t>Coluna2633</t>
  </si>
  <si>
    <t>Coluna2634</t>
  </si>
  <si>
    <t>Coluna2635</t>
  </si>
  <si>
    <t>Coluna2636</t>
  </si>
  <si>
    <t>Coluna2637</t>
  </si>
  <si>
    <t>Coluna2638</t>
  </si>
  <si>
    <t>Coluna2639</t>
  </si>
  <si>
    <t>Coluna2640</t>
  </si>
  <si>
    <t>Coluna2641</t>
  </si>
  <si>
    <t>Coluna2642</t>
  </si>
  <si>
    <t>Coluna2643</t>
  </si>
  <si>
    <t>Coluna2644</t>
  </si>
  <si>
    <t>Coluna2645</t>
  </si>
  <si>
    <t>Coluna2646</t>
  </si>
  <si>
    <t>Coluna2647</t>
  </si>
  <si>
    <t>Coluna2648</t>
  </si>
  <si>
    <t>Coluna2649</t>
  </si>
  <si>
    <t>Coluna2650</t>
  </si>
  <si>
    <t>Coluna2651</t>
  </si>
  <si>
    <t>Coluna2652</t>
  </si>
  <si>
    <t>Coluna2653</t>
  </si>
  <si>
    <t>Coluna2654</t>
  </si>
  <si>
    <t>Coluna2655</t>
  </si>
  <si>
    <t>Coluna2656</t>
  </si>
  <si>
    <t>Coluna2657</t>
  </si>
  <si>
    <t>Coluna2658</t>
  </si>
  <si>
    <t>Coluna2659</t>
  </si>
  <si>
    <t>Coluna2660</t>
  </si>
  <si>
    <t>Coluna2661</t>
  </si>
  <si>
    <t>Coluna2662</t>
  </si>
  <si>
    <t>Coluna2663</t>
  </si>
  <si>
    <t>Coluna2664</t>
  </si>
  <si>
    <t>Coluna2665</t>
  </si>
  <si>
    <t>Coluna2666</t>
  </si>
  <si>
    <t>Coluna2667</t>
  </si>
  <si>
    <t>Coluna2668</t>
  </si>
  <si>
    <t>Coluna2669</t>
  </si>
  <si>
    <t>Coluna2670</t>
  </si>
  <si>
    <t>Coluna2671</t>
  </si>
  <si>
    <t>Coluna2672</t>
  </si>
  <si>
    <t>Coluna2673</t>
  </si>
  <si>
    <t>Coluna2674</t>
  </si>
  <si>
    <t>Coluna2675</t>
  </si>
  <si>
    <t>Coluna2676</t>
  </si>
  <si>
    <t>Coluna2677</t>
  </si>
  <si>
    <t>Coluna2678</t>
  </si>
  <si>
    <t>Coluna2679</t>
  </si>
  <si>
    <t>Coluna2680</t>
  </si>
  <si>
    <t>Coluna2681</t>
  </si>
  <si>
    <t>Coluna2682</t>
  </si>
  <si>
    <t>Coluna2683</t>
  </si>
  <si>
    <t>Coluna2684</t>
  </si>
  <si>
    <t>Coluna2685</t>
  </si>
  <si>
    <t>Coluna2686</t>
  </si>
  <si>
    <t>Coluna2687</t>
  </si>
  <si>
    <t>Coluna2688</t>
  </si>
  <si>
    <t>Coluna2689</t>
  </si>
  <si>
    <t>Coluna2690</t>
  </si>
  <si>
    <t>Coluna2691</t>
  </si>
  <si>
    <t>Coluna2692</t>
  </si>
  <si>
    <t>Coluna2693</t>
  </si>
  <si>
    <t>Coluna2694</t>
  </si>
  <si>
    <t>Coluna2695</t>
  </si>
  <si>
    <t>Coluna2696</t>
  </si>
  <si>
    <t>Coluna2697</t>
  </si>
  <si>
    <t>Coluna2698</t>
  </si>
  <si>
    <t>Coluna2699</t>
  </si>
  <si>
    <t>Coluna2700</t>
  </si>
  <si>
    <t>Coluna2701</t>
  </si>
  <si>
    <t>Coluna2702</t>
  </si>
  <si>
    <t>Coluna2703</t>
  </si>
  <si>
    <t>Coluna2704</t>
  </si>
  <si>
    <t>Coluna2705</t>
  </si>
  <si>
    <t>Coluna2706</t>
  </si>
  <si>
    <t>Coluna2707</t>
  </si>
  <si>
    <t>Coluna2708</t>
  </si>
  <si>
    <t>Coluna2709</t>
  </si>
  <si>
    <t>Coluna2710</t>
  </si>
  <si>
    <t>Coluna2711</t>
  </si>
  <si>
    <t>Coluna2712</t>
  </si>
  <si>
    <t>Coluna2713</t>
  </si>
  <si>
    <t>Coluna2714</t>
  </si>
  <si>
    <t>Coluna2715</t>
  </si>
  <si>
    <t>Coluna2716</t>
  </si>
  <si>
    <t>Coluna2717</t>
  </si>
  <si>
    <t>Coluna2718</t>
  </si>
  <si>
    <t>Coluna2719</t>
  </si>
  <si>
    <t>Coluna2720</t>
  </si>
  <si>
    <t>Coluna2721</t>
  </si>
  <si>
    <t>Coluna2722</t>
  </si>
  <si>
    <t>Coluna2723</t>
  </si>
  <si>
    <t>Coluna2724</t>
  </si>
  <si>
    <t>Coluna2725</t>
  </si>
  <si>
    <t>Coluna2726</t>
  </si>
  <si>
    <t>Coluna2727</t>
  </si>
  <si>
    <t>Coluna2728</t>
  </si>
  <si>
    <t>Coluna2729</t>
  </si>
  <si>
    <t>Coluna2730</t>
  </si>
  <si>
    <t>Coluna2731</t>
  </si>
  <si>
    <t>Coluna2732</t>
  </si>
  <si>
    <t>Coluna2733</t>
  </si>
  <si>
    <t>Coluna2734</t>
  </si>
  <si>
    <t>Coluna2735</t>
  </si>
  <si>
    <t>Coluna2736</t>
  </si>
  <si>
    <t>Coluna2737</t>
  </si>
  <si>
    <t>Coluna2738</t>
  </si>
  <si>
    <t>Coluna2739</t>
  </si>
  <si>
    <t>Coluna2740</t>
  </si>
  <si>
    <t>Coluna2741</t>
  </si>
  <si>
    <t>Coluna2742</t>
  </si>
  <si>
    <t>Coluna2743</t>
  </si>
  <si>
    <t>Coluna2744</t>
  </si>
  <si>
    <t>Coluna2745</t>
  </si>
  <si>
    <t>Coluna2746</t>
  </si>
  <si>
    <t>Coluna2747</t>
  </si>
  <si>
    <t>Coluna2748</t>
  </si>
  <si>
    <t>Coluna2749</t>
  </si>
  <si>
    <t>Coluna2750</t>
  </si>
  <si>
    <t>Coluna2751</t>
  </si>
  <si>
    <t>Coluna2752</t>
  </si>
  <si>
    <t>Coluna2753</t>
  </si>
  <si>
    <t>Coluna2754</t>
  </si>
  <si>
    <t>Coluna2755</t>
  </si>
  <si>
    <t>Coluna2756</t>
  </si>
  <si>
    <t>Coluna2757</t>
  </si>
  <si>
    <t>Coluna2758</t>
  </si>
  <si>
    <t>Coluna2759</t>
  </si>
  <si>
    <t>Coluna2760</t>
  </si>
  <si>
    <t>Coluna2761</t>
  </si>
  <si>
    <t>Coluna2762</t>
  </si>
  <si>
    <t>Coluna2763</t>
  </si>
  <si>
    <t>Coluna2764</t>
  </si>
  <si>
    <t>Coluna2765</t>
  </si>
  <si>
    <t>Coluna2766</t>
  </si>
  <si>
    <t>Coluna2767</t>
  </si>
  <si>
    <t>Coluna2768</t>
  </si>
  <si>
    <t>Coluna2769</t>
  </si>
  <si>
    <t>Coluna2770</t>
  </si>
  <si>
    <t>Coluna2771</t>
  </si>
  <si>
    <t>Coluna2772</t>
  </si>
  <si>
    <t>Coluna2773</t>
  </si>
  <si>
    <t>Coluna2774</t>
  </si>
  <si>
    <t>Coluna2775</t>
  </si>
  <si>
    <t>Coluna2776</t>
  </si>
  <si>
    <t>Coluna2777</t>
  </si>
  <si>
    <t>Coluna2778</t>
  </si>
  <si>
    <t>Coluna2779</t>
  </si>
  <si>
    <t>Coluna2780</t>
  </si>
  <si>
    <t>Coluna2781</t>
  </si>
  <si>
    <t>Coluna2782</t>
  </si>
  <si>
    <t>Coluna2783</t>
  </si>
  <si>
    <t>Coluna2784</t>
  </si>
  <si>
    <t>Coluna2785</t>
  </si>
  <si>
    <t>Coluna2786</t>
  </si>
  <si>
    <t>Coluna2787</t>
  </si>
  <si>
    <t>Coluna2788</t>
  </si>
  <si>
    <t>Coluna2789</t>
  </si>
  <si>
    <t>Coluna2790</t>
  </si>
  <si>
    <t>Coluna2791</t>
  </si>
  <si>
    <t>Coluna2792</t>
  </si>
  <si>
    <t>Coluna2793</t>
  </si>
  <si>
    <t>Coluna2794</t>
  </si>
  <si>
    <t>Coluna2795</t>
  </si>
  <si>
    <t>Coluna2796</t>
  </si>
  <si>
    <t>Coluna2797</t>
  </si>
  <si>
    <t>Coluna2798</t>
  </si>
  <si>
    <t>Coluna2799</t>
  </si>
  <si>
    <t>Coluna2800</t>
  </si>
  <si>
    <t>Coluna2801</t>
  </si>
  <si>
    <t>Coluna2802</t>
  </si>
  <si>
    <t>Coluna2803</t>
  </si>
  <si>
    <t>Coluna2804</t>
  </si>
  <si>
    <t>Coluna2805</t>
  </si>
  <si>
    <t>Coluna2806</t>
  </si>
  <si>
    <t>Coluna2807</t>
  </si>
  <si>
    <t>Coluna2808</t>
  </si>
  <si>
    <t>Coluna2809</t>
  </si>
  <si>
    <t>Coluna2810</t>
  </si>
  <si>
    <t>Coluna2811</t>
  </si>
  <si>
    <t>Coluna2812</t>
  </si>
  <si>
    <t>Coluna2813</t>
  </si>
  <si>
    <t>Coluna2814</t>
  </si>
  <si>
    <t>Coluna2815</t>
  </si>
  <si>
    <t>Coluna2816</t>
  </si>
  <si>
    <t>Coluna2817</t>
  </si>
  <si>
    <t>Coluna2818</t>
  </si>
  <si>
    <t>Coluna2819</t>
  </si>
  <si>
    <t>Coluna2820</t>
  </si>
  <si>
    <t>Coluna2821</t>
  </si>
  <si>
    <t>Coluna2822</t>
  </si>
  <si>
    <t>Coluna2823</t>
  </si>
  <si>
    <t>Coluna2824</t>
  </si>
  <si>
    <t>Coluna2825</t>
  </si>
  <si>
    <t>Coluna2826</t>
  </si>
  <si>
    <t>Coluna2827</t>
  </si>
  <si>
    <t>Coluna2828</t>
  </si>
  <si>
    <t>Coluna2829</t>
  </si>
  <si>
    <t>Coluna2830</t>
  </si>
  <si>
    <t>Coluna2831</t>
  </si>
  <si>
    <t>Coluna2832</t>
  </si>
  <si>
    <t>Coluna2833</t>
  </si>
  <si>
    <t>Coluna2834</t>
  </si>
  <si>
    <t>Coluna2835</t>
  </si>
  <si>
    <t>Coluna2836</t>
  </si>
  <si>
    <t>Coluna2837</t>
  </si>
  <si>
    <t>Coluna2838</t>
  </si>
  <si>
    <t>Coluna2839</t>
  </si>
  <si>
    <t>Coluna2840</t>
  </si>
  <si>
    <t>Coluna2841</t>
  </si>
  <si>
    <t>Coluna2842</t>
  </si>
  <si>
    <t>Coluna2843</t>
  </si>
  <si>
    <t>Coluna2844</t>
  </si>
  <si>
    <t>Coluna2845</t>
  </si>
  <si>
    <t>Coluna2846</t>
  </si>
  <si>
    <t>Coluna2847</t>
  </si>
  <si>
    <t>Coluna2848</t>
  </si>
  <si>
    <t>Coluna2849</t>
  </si>
  <si>
    <t>Coluna2850</t>
  </si>
  <si>
    <t>Coluna2851</t>
  </si>
  <si>
    <t>Coluna2852</t>
  </si>
  <si>
    <t>Coluna2853</t>
  </si>
  <si>
    <t>Coluna2854</t>
  </si>
  <si>
    <t>Coluna2855</t>
  </si>
  <si>
    <t>Coluna2856</t>
  </si>
  <si>
    <t>Coluna2857</t>
  </si>
  <si>
    <t>Coluna2858</t>
  </si>
  <si>
    <t>Coluna2859</t>
  </si>
  <si>
    <t>Coluna2860</t>
  </si>
  <si>
    <t>Coluna2861</t>
  </si>
  <si>
    <t>Coluna2862</t>
  </si>
  <si>
    <t>Coluna2863</t>
  </si>
  <si>
    <t>Coluna2864</t>
  </si>
  <si>
    <t>Coluna2865</t>
  </si>
  <si>
    <t>Coluna2866</t>
  </si>
  <si>
    <t>Coluna2867</t>
  </si>
  <si>
    <t>Coluna2868</t>
  </si>
  <si>
    <t>Coluna2869</t>
  </si>
  <si>
    <t>Coluna2870</t>
  </si>
  <si>
    <t>Coluna2871</t>
  </si>
  <si>
    <t>Coluna2872</t>
  </si>
  <si>
    <t>Coluna2873</t>
  </si>
  <si>
    <t>Coluna2874</t>
  </si>
  <si>
    <t>Coluna2875</t>
  </si>
  <si>
    <t>Coluna2876</t>
  </si>
  <si>
    <t>Coluna2877</t>
  </si>
  <si>
    <t>Coluna2878</t>
  </si>
  <si>
    <t>Coluna2879</t>
  </si>
  <si>
    <t>Coluna2880</t>
  </si>
  <si>
    <t>Coluna2881</t>
  </si>
  <si>
    <t>Coluna2882</t>
  </si>
  <si>
    <t>Coluna2883</t>
  </si>
  <si>
    <t>Coluna2884</t>
  </si>
  <si>
    <t>Coluna2885</t>
  </si>
  <si>
    <t>Coluna2886</t>
  </si>
  <si>
    <t>Coluna2887</t>
  </si>
  <si>
    <t>Coluna2888</t>
  </si>
  <si>
    <t>Coluna2889</t>
  </si>
  <si>
    <t>Coluna2890</t>
  </si>
  <si>
    <t>Coluna2891</t>
  </si>
  <si>
    <t>Coluna2892</t>
  </si>
  <si>
    <t>Coluna2893</t>
  </si>
  <si>
    <t>Coluna2894</t>
  </si>
  <si>
    <t>Coluna2895</t>
  </si>
  <si>
    <t>Coluna2896</t>
  </si>
  <si>
    <t>Coluna2897</t>
  </si>
  <si>
    <t>Coluna2898</t>
  </si>
  <si>
    <t>Coluna2899</t>
  </si>
  <si>
    <t>Coluna2900</t>
  </si>
  <si>
    <t>Coluna2901</t>
  </si>
  <si>
    <t>Coluna2902</t>
  </si>
  <si>
    <t>Coluna2903</t>
  </si>
  <si>
    <t>Coluna2904</t>
  </si>
  <si>
    <t>Coluna2905</t>
  </si>
  <si>
    <t>Coluna2906</t>
  </si>
  <si>
    <t>Coluna2907</t>
  </si>
  <si>
    <t>Coluna2908</t>
  </si>
  <si>
    <t>Coluna2909</t>
  </si>
  <si>
    <t>Coluna2910</t>
  </si>
  <si>
    <t>Coluna2911</t>
  </si>
  <si>
    <t>Coluna2912</t>
  </si>
  <si>
    <t>Coluna2913</t>
  </si>
  <si>
    <t>Coluna2914</t>
  </si>
  <si>
    <t>Coluna2915</t>
  </si>
  <si>
    <t>Coluna2916</t>
  </si>
  <si>
    <t>Coluna2917</t>
  </si>
  <si>
    <t>Coluna2918</t>
  </si>
  <si>
    <t>Coluna2919</t>
  </si>
  <si>
    <t>Coluna2920</t>
  </si>
  <si>
    <t>Coluna2921</t>
  </si>
  <si>
    <t>Coluna2922</t>
  </si>
  <si>
    <t>Coluna2923</t>
  </si>
  <si>
    <t>Coluna2924</t>
  </si>
  <si>
    <t>Coluna2925</t>
  </si>
  <si>
    <t>Coluna2926</t>
  </si>
  <si>
    <t>Coluna2927</t>
  </si>
  <si>
    <t>Coluna2928</t>
  </si>
  <si>
    <t>Coluna2929</t>
  </si>
  <si>
    <t>Coluna2930</t>
  </si>
  <si>
    <t>Coluna2931</t>
  </si>
  <si>
    <t>Coluna2932</t>
  </si>
  <si>
    <t>Coluna2933</t>
  </si>
  <si>
    <t>Coluna2934</t>
  </si>
  <si>
    <t>Coluna2935</t>
  </si>
  <si>
    <t>Coluna2936</t>
  </si>
  <si>
    <t>Coluna2937</t>
  </si>
  <si>
    <t>Coluna2938</t>
  </si>
  <si>
    <t>Coluna2939</t>
  </si>
  <si>
    <t>Coluna2940</t>
  </si>
  <si>
    <t>Coluna2941</t>
  </si>
  <si>
    <t>Coluna2942</t>
  </si>
  <si>
    <t>Coluna2943</t>
  </si>
  <si>
    <t>Coluna2944</t>
  </si>
  <si>
    <t>Coluna2945</t>
  </si>
  <si>
    <t>Coluna2946</t>
  </si>
  <si>
    <t>Coluna2947</t>
  </si>
  <si>
    <t>Coluna2948</t>
  </si>
  <si>
    <t>Coluna2949</t>
  </si>
  <si>
    <t>Coluna2950</t>
  </si>
  <si>
    <t>Coluna2951</t>
  </si>
  <si>
    <t>Coluna2952</t>
  </si>
  <si>
    <t>Coluna2953</t>
  </si>
  <si>
    <t>Coluna2954</t>
  </si>
  <si>
    <t>Coluna2955</t>
  </si>
  <si>
    <t>Coluna2956</t>
  </si>
  <si>
    <t>Coluna2957</t>
  </si>
  <si>
    <t>Coluna2958</t>
  </si>
  <si>
    <t>Coluna2959</t>
  </si>
  <si>
    <t>Coluna2960</t>
  </si>
  <si>
    <t>Coluna2961</t>
  </si>
  <si>
    <t>Coluna2962</t>
  </si>
  <si>
    <t>Coluna2963</t>
  </si>
  <si>
    <t>Coluna2964</t>
  </si>
  <si>
    <t>Coluna2965</t>
  </si>
  <si>
    <t>Coluna2966</t>
  </si>
  <si>
    <t>Coluna2967</t>
  </si>
  <si>
    <t>Coluna2968</t>
  </si>
  <si>
    <t>Coluna2969</t>
  </si>
  <si>
    <t>Coluna2970</t>
  </si>
  <si>
    <t>Coluna2971</t>
  </si>
  <si>
    <t>Coluna2972</t>
  </si>
  <si>
    <t>Coluna2973</t>
  </si>
  <si>
    <t>Coluna2974</t>
  </si>
  <si>
    <t>Coluna2975</t>
  </si>
  <si>
    <t>Coluna2976</t>
  </si>
  <si>
    <t>Coluna2977</t>
  </si>
  <si>
    <t>Coluna2978</t>
  </si>
  <si>
    <t>Coluna2979</t>
  </si>
  <si>
    <t>Coluna2980</t>
  </si>
  <si>
    <t>Coluna2981</t>
  </si>
  <si>
    <t>Coluna2982</t>
  </si>
  <si>
    <t>Coluna2983</t>
  </si>
  <si>
    <t>Coluna2984</t>
  </si>
  <si>
    <t>Coluna2985</t>
  </si>
  <si>
    <t>Coluna2986</t>
  </si>
  <si>
    <t>Coluna2987</t>
  </si>
  <si>
    <t>Coluna2988</t>
  </si>
  <si>
    <t>Coluna2989</t>
  </si>
  <si>
    <t>Coluna2990</t>
  </si>
  <si>
    <t>Coluna2991</t>
  </si>
  <si>
    <t>Coluna2992</t>
  </si>
  <si>
    <t>Coluna2993</t>
  </si>
  <si>
    <t>Coluna2994</t>
  </si>
  <si>
    <t>Coluna2995</t>
  </si>
  <si>
    <t>Coluna2996</t>
  </si>
  <si>
    <t>Coluna2997</t>
  </si>
  <si>
    <t>Coluna2998</t>
  </si>
  <si>
    <t>Coluna2999</t>
  </si>
  <si>
    <t>Coluna3000</t>
  </si>
  <si>
    <t>Coluna3001</t>
  </si>
  <si>
    <t>Coluna3002</t>
  </si>
  <si>
    <t>Coluna3003</t>
  </si>
  <si>
    <t>Coluna3004</t>
  </si>
  <si>
    <t>Coluna3005</t>
  </si>
  <si>
    <t>Coluna3006</t>
  </si>
  <si>
    <t>Coluna3007</t>
  </si>
  <si>
    <t>Coluna3008</t>
  </si>
  <si>
    <t>Coluna3009</t>
  </si>
  <si>
    <t>Coluna3010</t>
  </si>
  <si>
    <t>Coluna3011</t>
  </si>
  <si>
    <t>Coluna3012</t>
  </si>
  <si>
    <t>Coluna3013</t>
  </si>
  <si>
    <t>Coluna3014</t>
  </si>
  <si>
    <t>Coluna3015</t>
  </si>
  <si>
    <t>Coluna3016</t>
  </si>
  <si>
    <t>Coluna3017</t>
  </si>
  <si>
    <t>Coluna3018</t>
  </si>
  <si>
    <t>Coluna3019</t>
  </si>
  <si>
    <t>Coluna3020</t>
  </si>
  <si>
    <t>Coluna3021</t>
  </si>
  <si>
    <t>Coluna3022</t>
  </si>
  <si>
    <t>Coluna3023</t>
  </si>
  <si>
    <t>Coluna3024</t>
  </si>
  <si>
    <t>Coluna3025</t>
  </si>
  <si>
    <t>Coluna3026</t>
  </si>
  <si>
    <t>Coluna3027</t>
  </si>
  <si>
    <t>Coluna3028</t>
  </si>
  <si>
    <t>Coluna3029</t>
  </si>
  <si>
    <t>Coluna3030</t>
  </si>
  <si>
    <t>Coluna3031</t>
  </si>
  <si>
    <t>Coluna3032</t>
  </si>
  <si>
    <t>Coluna3033</t>
  </si>
  <si>
    <t>Coluna3034</t>
  </si>
  <si>
    <t>Coluna3035</t>
  </si>
  <si>
    <t>Coluna3036</t>
  </si>
  <si>
    <t>Coluna3037</t>
  </si>
  <si>
    <t>Coluna3038</t>
  </si>
  <si>
    <t>Coluna3039</t>
  </si>
  <si>
    <t>Coluna3040</t>
  </si>
  <si>
    <t>Coluna3041</t>
  </si>
  <si>
    <t>Coluna3042</t>
  </si>
  <si>
    <t>Coluna3043</t>
  </si>
  <si>
    <t>Coluna3044</t>
  </si>
  <si>
    <t>Coluna3045</t>
  </si>
  <si>
    <t>Coluna3046</t>
  </si>
  <si>
    <t>Coluna3047</t>
  </si>
  <si>
    <t>Coluna3048</t>
  </si>
  <si>
    <t>Coluna3049</t>
  </si>
  <si>
    <t>Coluna3050</t>
  </si>
  <si>
    <t>Coluna3051</t>
  </si>
  <si>
    <t>Coluna3052</t>
  </si>
  <si>
    <t>Coluna3053</t>
  </si>
  <si>
    <t>Coluna3054</t>
  </si>
  <si>
    <t>Coluna3055</t>
  </si>
  <si>
    <t>Coluna3056</t>
  </si>
  <si>
    <t>Coluna3057</t>
  </si>
  <si>
    <t>Coluna3058</t>
  </si>
  <si>
    <t>Coluna3059</t>
  </si>
  <si>
    <t>Coluna3060</t>
  </si>
  <si>
    <t>Coluna3061</t>
  </si>
  <si>
    <t>Coluna3062</t>
  </si>
  <si>
    <t>Coluna3063</t>
  </si>
  <si>
    <t>Coluna3064</t>
  </si>
  <si>
    <t>Coluna3065</t>
  </si>
  <si>
    <t>Coluna3066</t>
  </si>
  <si>
    <t>Coluna3067</t>
  </si>
  <si>
    <t>Coluna3068</t>
  </si>
  <si>
    <t>Coluna3069</t>
  </si>
  <si>
    <t>Coluna3070</t>
  </si>
  <si>
    <t>Coluna3071</t>
  </si>
  <si>
    <t>Coluna3072</t>
  </si>
  <si>
    <t>Coluna3073</t>
  </si>
  <si>
    <t>Coluna3074</t>
  </si>
  <si>
    <t>Coluna3075</t>
  </si>
  <si>
    <t>Coluna3076</t>
  </si>
  <si>
    <t>Coluna3077</t>
  </si>
  <si>
    <t>Coluna3078</t>
  </si>
  <si>
    <t>Coluna3079</t>
  </si>
  <si>
    <t>Coluna3080</t>
  </si>
  <si>
    <t>Coluna3081</t>
  </si>
  <si>
    <t>Coluna3082</t>
  </si>
  <si>
    <t>Coluna3083</t>
  </si>
  <si>
    <t>Coluna3084</t>
  </si>
  <si>
    <t>Coluna3085</t>
  </si>
  <si>
    <t>Coluna3086</t>
  </si>
  <si>
    <t>Coluna3087</t>
  </si>
  <si>
    <t>Coluna3088</t>
  </si>
  <si>
    <t>Coluna3089</t>
  </si>
  <si>
    <t>Coluna3090</t>
  </si>
  <si>
    <t>Coluna3091</t>
  </si>
  <si>
    <t>Coluna3092</t>
  </si>
  <si>
    <t>Coluna3093</t>
  </si>
  <si>
    <t>Coluna3094</t>
  </si>
  <si>
    <t>Coluna3095</t>
  </si>
  <si>
    <t>Coluna3096</t>
  </si>
  <si>
    <t>Coluna3097</t>
  </si>
  <si>
    <t>Coluna3098</t>
  </si>
  <si>
    <t>Coluna3099</t>
  </si>
  <si>
    <t>Coluna3100</t>
  </si>
  <si>
    <t>Coluna3101</t>
  </si>
  <si>
    <t>Coluna3102</t>
  </si>
  <si>
    <t>Coluna3103</t>
  </si>
  <si>
    <t>Coluna3104</t>
  </si>
  <si>
    <t>Coluna3105</t>
  </si>
  <si>
    <t>Coluna3106</t>
  </si>
  <si>
    <t>Coluna3107</t>
  </si>
  <si>
    <t>Coluna3108</t>
  </si>
  <si>
    <t>Coluna3109</t>
  </si>
  <si>
    <t>Coluna3110</t>
  </si>
  <si>
    <t>Coluna3111</t>
  </si>
  <si>
    <t>Coluna3112</t>
  </si>
  <si>
    <t>Coluna3113</t>
  </si>
  <si>
    <t>Coluna3114</t>
  </si>
  <si>
    <t>Coluna3115</t>
  </si>
  <si>
    <t>Coluna3116</t>
  </si>
  <si>
    <t>Coluna3117</t>
  </si>
  <si>
    <t>Coluna3118</t>
  </si>
  <si>
    <t>Coluna3119</t>
  </si>
  <si>
    <t>Coluna3120</t>
  </si>
  <si>
    <t>Coluna3121</t>
  </si>
  <si>
    <t>Coluna3122</t>
  </si>
  <si>
    <t>Coluna3123</t>
  </si>
  <si>
    <t>Coluna3124</t>
  </si>
  <si>
    <t>Coluna3125</t>
  </si>
  <si>
    <t>Coluna3126</t>
  </si>
  <si>
    <t>Coluna3127</t>
  </si>
  <si>
    <t>Coluna3128</t>
  </si>
  <si>
    <t>Coluna3129</t>
  </si>
  <si>
    <t>Coluna3130</t>
  </si>
  <si>
    <t>Coluna3131</t>
  </si>
  <si>
    <t>Coluna3132</t>
  </si>
  <si>
    <t>Coluna3133</t>
  </si>
  <si>
    <t>Coluna3134</t>
  </si>
  <si>
    <t>Coluna3135</t>
  </si>
  <si>
    <t>Coluna3136</t>
  </si>
  <si>
    <t>Coluna3137</t>
  </si>
  <si>
    <t>Coluna3138</t>
  </si>
  <si>
    <t>Coluna3139</t>
  </si>
  <si>
    <t>Coluna3140</t>
  </si>
  <si>
    <t>Coluna3141</t>
  </si>
  <si>
    <t>Coluna3142</t>
  </si>
  <si>
    <t>Coluna3143</t>
  </si>
  <si>
    <t>Coluna3144</t>
  </si>
  <si>
    <t>Coluna3145</t>
  </si>
  <si>
    <t>Coluna3146</t>
  </si>
  <si>
    <t>Coluna3147</t>
  </si>
  <si>
    <t>Coluna3148</t>
  </si>
  <si>
    <t>Coluna3149</t>
  </si>
  <si>
    <t>Coluna3150</t>
  </si>
  <si>
    <t>Coluna3151</t>
  </si>
  <si>
    <t>Coluna3152</t>
  </si>
  <si>
    <t>Coluna3153</t>
  </si>
  <si>
    <t>Coluna3154</t>
  </si>
  <si>
    <t>Coluna3155</t>
  </si>
  <si>
    <t>Coluna3156</t>
  </si>
  <si>
    <t>Coluna3157</t>
  </si>
  <si>
    <t>Coluna3158</t>
  </si>
  <si>
    <t>Coluna3159</t>
  </si>
  <si>
    <t>Coluna3160</t>
  </si>
  <si>
    <t>Coluna3161</t>
  </si>
  <si>
    <t>Coluna3162</t>
  </si>
  <si>
    <t>Coluna3163</t>
  </si>
  <si>
    <t>Coluna3164</t>
  </si>
  <si>
    <t>Coluna3165</t>
  </si>
  <si>
    <t>Coluna3166</t>
  </si>
  <si>
    <t>Coluna3167</t>
  </si>
  <si>
    <t>Coluna3168</t>
  </si>
  <si>
    <t>Coluna3169</t>
  </si>
  <si>
    <t>Coluna3170</t>
  </si>
  <si>
    <t>Coluna3171</t>
  </si>
  <si>
    <t>Coluna3172</t>
  </si>
  <si>
    <t>Coluna3173</t>
  </si>
  <si>
    <t>Coluna3174</t>
  </si>
  <si>
    <t>Coluna3175</t>
  </si>
  <si>
    <t>Coluna3176</t>
  </si>
  <si>
    <t>Coluna3177</t>
  </si>
  <si>
    <t>Coluna3178</t>
  </si>
  <si>
    <t>Coluna3179</t>
  </si>
  <si>
    <t>Coluna3180</t>
  </si>
  <si>
    <t>Coluna3181</t>
  </si>
  <si>
    <t>Coluna3182</t>
  </si>
  <si>
    <t>Coluna3183</t>
  </si>
  <si>
    <t>Coluna3184</t>
  </si>
  <si>
    <t>Coluna3185</t>
  </si>
  <si>
    <t>Coluna3186</t>
  </si>
  <si>
    <t>Coluna3187</t>
  </si>
  <si>
    <t>Coluna3188</t>
  </si>
  <si>
    <t>Coluna3189</t>
  </si>
  <si>
    <t>Coluna3190</t>
  </si>
  <si>
    <t>Coluna3191</t>
  </si>
  <si>
    <t>Coluna3192</t>
  </si>
  <si>
    <t>Coluna3193</t>
  </si>
  <si>
    <t>Coluna3194</t>
  </si>
  <si>
    <t>Coluna3195</t>
  </si>
  <si>
    <t>Coluna3196</t>
  </si>
  <si>
    <t>Coluna3197</t>
  </si>
  <si>
    <t>Coluna3198</t>
  </si>
  <si>
    <t>Coluna3199</t>
  </si>
  <si>
    <t>Coluna3200</t>
  </si>
  <si>
    <t>Coluna3201</t>
  </si>
  <si>
    <t>Coluna3202</t>
  </si>
  <si>
    <t>Coluna3203</t>
  </si>
  <si>
    <t>Coluna3204</t>
  </si>
  <si>
    <t>Coluna3205</t>
  </si>
  <si>
    <t>Coluna3206</t>
  </si>
  <si>
    <t>Coluna3207</t>
  </si>
  <si>
    <t>Coluna3208</t>
  </si>
  <si>
    <t>Coluna3209</t>
  </si>
  <si>
    <t>Coluna3210</t>
  </si>
  <si>
    <t>Coluna3211</t>
  </si>
  <si>
    <t>Coluna3212</t>
  </si>
  <si>
    <t>Coluna3213</t>
  </si>
  <si>
    <t>Coluna3214</t>
  </si>
  <si>
    <t>Coluna3215</t>
  </si>
  <si>
    <t>Coluna3216</t>
  </si>
  <si>
    <t>Coluna3217</t>
  </si>
  <si>
    <t>Coluna3218</t>
  </si>
  <si>
    <t>Coluna3219</t>
  </si>
  <si>
    <t>Coluna3220</t>
  </si>
  <si>
    <t>Coluna3221</t>
  </si>
  <si>
    <t>Coluna3222</t>
  </si>
  <si>
    <t>Coluna3223</t>
  </si>
  <si>
    <t>Coluna3224</t>
  </si>
  <si>
    <t>Coluna3225</t>
  </si>
  <si>
    <t>Coluna3226</t>
  </si>
  <si>
    <t>Coluna3227</t>
  </si>
  <si>
    <t>Coluna3228</t>
  </si>
  <si>
    <t>Coluna3229</t>
  </si>
  <si>
    <t>Coluna3230</t>
  </si>
  <si>
    <t>Coluna3231</t>
  </si>
  <si>
    <t>Coluna3232</t>
  </si>
  <si>
    <t>Coluna3233</t>
  </si>
  <si>
    <t>Coluna3234</t>
  </si>
  <si>
    <t>Coluna3235</t>
  </si>
  <si>
    <t>Coluna3236</t>
  </si>
  <si>
    <t>Coluna3237</t>
  </si>
  <si>
    <t>Coluna3238</t>
  </si>
  <si>
    <t>Coluna3239</t>
  </si>
  <si>
    <t>Coluna3240</t>
  </si>
  <si>
    <t>Coluna3241</t>
  </si>
  <si>
    <t>Coluna3242</t>
  </si>
  <si>
    <t>Coluna3243</t>
  </si>
  <si>
    <t>Coluna3244</t>
  </si>
  <si>
    <t>Coluna3245</t>
  </si>
  <si>
    <t>Coluna3246</t>
  </si>
  <si>
    <t>Coluna3247</t>
  </si>
  <si>
    <t>Coluna3248</t>
  </si>
  <si>
    <t>Coluna3249</t>
  </si>
  <si>
    <t>Coluna3250</t>
  </si>
  <si>
    <t>Coluna3251</t>
  </si>
  <si>
    <t>Coluna3252</t>
  </si>
  <si>
    <t>Coluna3253</t>
  </si>
  <si>
    <t>Coluna3254</t>
  </si>
  <si>
    <t>Coluna3255</t>
  </si>
  <si>
    <t>Coluna3256</t>
  </si>
  <si>
    <t>Coluna3257</t>
  </si>
  <si>
    <t>Coluna3258</t>
  </si>
  <si>
    <t>Coluna3259</t>
  </si>
  <si>
    <t>Coluna3260</t>
  </si>
  <si>
    <t>Coluna3261</t>
  </si>
  <si>
    <t>Coluna3262</t>
  </si>
  <si>
    <t>Coluna3263</t>
  </si>
  <si>
    <t>Coluna3264</t>
  </si>
  <si>
    <t>Coluna3265</t>
  </si>
  <si>
    <t>Coluna3266</t>
  </si>
  <si>
    <t>Coluna3267</t>
  </si>
  <si>
    <t>Coluna3268</t>
  </si>
  <si>
    <t>Coluna3269</t>
  </si>
  <si>
    <t>Coluna3270</t>
  </si>
  <si>
    <t>Coluna3271</t>
  </si>
  <si>
    <t>Coluna3272</t>
  </si>
  <si>
    <t>Coluna3273</t>
  </si>
  <si>
    <t>Coluna3274</t>
  </si>
  <si>
    <t>Coluna3275</t>
  </si>
  <si>
    <t>Coluna3276</t>
  </si>
  <si>
    <t>Coluna3277</t>
  </si>
  <si>
    <t>Coluna3278</t>
  </si>
  <si>
    <t>Coluna3279</t>
  </si>
  <si>
    <t>Coluna3280</t>
  </si>
  <si>
    <t>Coluna3281</t>
  </si>
  <si>
    <t>Coluna3282</t>
  </si>
  <si>
    <t>Coluna3283</t>
  </si>
  <si>
    <t>Coluna3284</t>
  </si>
  <si>
    <t>Coluna3285</t>
  </si>
  <si>
    <t>Coluna3286</t>
  </si>
  <si>
    <t>Coluna3287</t>
  </si>
  <si>
    <t>Coluna3288</t>
  </si>
  <si>
    <t>Coluna3289</t>
  </si>
  <si>
    <t>Coluna3290</t>
  </si>
  <si>
    <t>Coluna3291</t>
  </si>
  <si>
    <t>Coluna3292</t>
  </si>
  <si>
    <t>Coluna3293</t>
  </si>
  <si>
    <t>Coluna3294</t>
  </si>
  <si>
    <t>Coluna3295</t>
  </si>
  <si>
    <t>Coluna3296</t>
  </si>
  <si>
    <t>Coluna3297</t>
  </si>
  <si>
    <t>Coluna3298</t>
  </si>
  <si>
    <t>Coluna3299</t>
  </si>
  <si>
    <t>Coluna3300</t>
  </si>
  <si>
    <t>Coluna3301</t>
  </si>
  <si>
    <t>Coluna3302</t>
  </si>
  <si>
    <t>Coluna3303</t>
  </si>
  <si>
    <t>Coluna3304</t>
  </si>
  <si>
    <t>Coluna3305</t>
  </si>
  <si>
    <t>Coluna3306</t>
  </si>
  <si>
    <t>Coluna3307</t>
  </si>
  <si>
    <t>Coluna3308</t>
  </si>
  <si>
    <t>Coluna3309</t>
  </si>
  <si>
    <t>Coluna3310</t>
  </si>
  <si>
    <t>Coluna3311</t>
  </si>
  <si>
    <t>Coluna3312</t>
  </si>
  <si>
    <t>Coluna3313</t>
  </si>
  <si>
    <t>Coluna3314</t>
  </si>
  <si>
    <t>Coluna3315</t>
  </si>
  <si>
    <t>Coluna3316</t>
  </si>
  <si>
    <t>Coluna3317</t>
  </si>
  <si>
    <t>Coluna3318</t>
  </si>
  <si>
    <t>Coluna3319</t>
  </si>
  <si>
    <t>Coluna3320</t>
  </si>
  <si>
    <t>Coluna3321</t>
  </si>
  <si>
    <t>Coluna3322</t>
  </si>
  <si>
    <t>Coluna3323</t>
  </si>
  <si>
    <t>Coluna3324</t>
  </si>
  <si>
    <t>Coluna3325</t>
  </si>
  <si>
    <t>Coluna3326</t>
  </si>
  <si>
    <t>Coluna3327</t>
  </si>
  <si>
    <t>Coluna3328</t>
  </si>
  <si>
    <t>Coluna3329</t>
  </si>
  <si>
    <t>Coluna3330</t>
  </si>
  <si>
    <t>Coluna3331</t>
  </si>
  <si>
    <t>Coluna3332</t>
  </si>
  <si>
    <t>Coluna3333</t>
  </si>
  <si>
    <t>Coluna3334</t>
  </si>
  <si>
    <t>Coluna3335</t>
  </si>
  <si>
    <t>Coluna3336</t>
  </si>
  <si>
    <t>Coluna3337</t>
  </si>
  <si>
    <t>Coluna3338</t>
  </si>
  <si>
    <t>Coluna3339</t>
  </si>
  <si>
    <t>Coluna3340</t>
  </si>
  <si>
    <t>Coluna3341</t>
  </si>
  <si>
    <t>Coluna3342</t>
  </si>
  <si>
    <t>Coluna3343</t>
  </si>
  <si>
    <t>Coluna3344</t>
  </si>
  <si>
    <t>Coluna3345</t>
  </si>
  <si>
    <t>Coluna3346</t>
  </si>
  <si>
    <t>Coluna3347</t>
  </si>
  <si>
    <t>Coluna3348</t>
  </si>
  <si>
    <t>Coluna3349</t>
  </si>
  <si>
    <t>Coluna3350</t>
  </si>
  <si>
    <t>Coluna3351</t>
  </si>
  <si>
    <t>Coluna3352</t>
  </si>
  <si>
    <t>Coluna3353</t>
  </si>
  <si>
    <t>Coluna3354</t>
  </si>
  <si>
    <t>Coluna3355</t>
  </si>
  <si>
    <t>Coluna3356</t>
  </si>
  <si>
    <t>Coluna3357</t>
  </si>
  <si>
    <t>Coluna3358</t>
  </si>
  <si>
    <t>Coluna3359</t>
  </si>
  <si>
    <t>Coluna3360</t>
  </si>
  <si>
    <t>Coluna3361</t>
  </si>
  <si>
    <t>Coluna3362</t>
  </si>
  <si>
    <t>Coluna3363</t>
  </si>
  <si>
    <t>Coluna3364</t>
  </si>
  <si>
    <t>Coluna3365</t>
  </si>
  <si>
    <t>Coluna3366</t>
  </si>
  <si>
    <t>Coluna3367</t>
  </si>
  <si>
    <t>Coluna3368</t>
  </si>
  <si>
    <t>Coluna3369</t>
  </si>
  <si>
    <t>Coluna3370</t>
  </si>
  <si>
    <t>Coluna3371</t>
  </si>
  <si>
    <t>Coluna3372</t>
  </si>
  <si>
    <t>Coluna3373</t>
  </si>
  <si>
    <t>Coluna3374</t>
  </si>
  <si>
    <t>Coluna3375</t>
  </si>
  <si>
    <t>Coluna3376</t>
  </si>
  <si>
    <t>Coluna3377</t>
  </si>
  <si>
    <t>Coluna3378</t>
  </si>
  <si>
    <t>Coluna3379</t>
  </si>
  <si>
    <t>Coluna3380</t>
  </si>
  <si>
    <t>Coluna3381</t>
  </si>
  <si>
    <t>Coluna3382</t>
  </si>
  <si>
    <t>Coluna3383</t>
  </si>
  <si>
    <t>Coluna3384</t>
  </si>
  <si>
    <t>Coluna3385</t>
  </si>
  <si>
    <t>Coluna3386</t>
  </si>
  <si>
    <t>Coluna3387</t>
  </si>
  <si>
    <t>Coluna3388</t>
  </si>
  <si>
    <t>Coluna3389</t>
  </si>
  <si>
    <t>Coluna3390</t>
  </si>
  <si>
    <t>Coluna3391</t>
  </si>
  <si>
    <t>Coluna3392</t>
  </si>
  <si>
    <t>Coluna3393</t>
  </si>
  <si>
    <t>Coluna3394</t>
  </si>
  <si>
    <t>Coluna3395</t>
  </si>
  <si>
    <t>Coluna3396</t>
  </si>
  <si>
    <t>Coluna3397</t>
  </si>
  <si>
    <t>Coluna3398</t>
  </si>
  <si>
    <t>Coluna3399</t>
  </si>
  <si>
    <t>Coluna3400</t>
  </si>
  <si>
    <t>Coluna3401</t>
  </si>
  <si>
    <t>Coluna3402</t>
  </si>
  <si>
    <t>Coluna3403</t>
  </si>
  <si>
    <t>Coluna3404</t>
  </si>
  <si>
    <t>Coluna3405</t>
  </si>
  <si>
    <t>Coluna3406</t>
  </si>
  <si>
    <t>Coluna3407</t>
  </si>
  <si>
    <t>Coluna3408</t>
  </si>
  <si>
    <t>Coluna3409</t>
  </si>
  <si>
    <t>Coluna3410</t>
  </si>
  <si>
    <t>Coluna3411</t>
  </si>
  <si>
    <t>Coluna3412</t>
  </si>
  <si>
    <t>Coluna3413</t>
  </si>
  <si>
    <t>Coluna3414</t>
  </si>
  <si>
    <t>Coluna3415</t>
  </si>
  <si>
    <t>Coluna3416</t>
  </si>
  <si>
    <t>Coluna3417</t>
  </si>
  <si>
    <t>Coluna3418</t>
  </si>
  <si>
    <t>Coluna3419</t>
  </si>
  <si>
    <t>Coluna3420</t>
  </si>
  <si>
    <t>Coluna3421</t>
  </si>
  <si>
    <t>Coluna3422</t>
  </si>
  <si>
    <t>Coluna3423</t>
  </si>
  <si>
    <t>Coluna3424</t>
  </si>
  <si>
    <t>Coluna3425</t>
  </si>
  <si>
    <t>Coluna3426</t>
  </si>
  <si>
    <t>Coluna3427</t>
  </si>
  <si>
    <t>Coluna3428</t>
  </si>
  <si>
    <t>Coluna3429</t>
  </si>
  <si>
    <t>Coluna3430</t>
  </si>
  <si>
    <t>Coluna3431</t>
  </si>
  <si>
    <t>Coluna3432</t>
  </si>
  <si>
    <t>Coluna3433</t>
  </si>
  <si>
    <t>Coluna3434</t>
  </si>
  <si>
    <t>Coluna3435</t>
  </si>
  <si>
    <t>Coluna3436</t>
  </si>
  <si>
    <t>Coluna3437</t>
  </si>
  <si>
    <t>Coluna3438</t>
  </si>
  <si>
    <t>Coluna3439</t>
  </si>
  <si>
    <t>Coluna3440</t>
  </si>
  <si>
    <t>Coluna3441</t>
  </si>
  <si>
    <t>Coluna3442</t>
  </si>
  <si>
    <t>Coluna3443</t>
  </si>
  <si>
    <t>Coluna3444</t>
  </si>
  <si>
    <t>Coluna3445</t>
  </si>
  <si>
    <t>Coluna3446</t>
  </si>
  <si>
    <t>Coluna3447</t>
  </si>
  <si>
    <t>Coluna3448</t>
  </si>
  <si>
    <t>Coluna3449</t>
  </si>
  <si>
    <t>Coluna3450</t>
  </si>
  <si>
    <t>Coluna3451</t>
  </si>
  <si>
    <t>Coluna3452</t>
  </si>
  <si>
    <t>Coluna3453</t>
  </si>
  <si>
    <t>Coluna3454</t>
  </si>
  <si>
    <t>Coluna3455</t>
  </si>
  <si>
    <t>Coluna3456</t>
  </si>
  <si>
    <t>Coluna3457</t>
  </si>
  <si>
    <t>Coluna3458</t>
  </si>
  <si>
    <t>Coluna3459</t>
  </si>
  <si>
    <t>Coluna3460</t>
  </si>
  <si>
    <t>Coluna3461</t>
  </si>
  <si>
    <t>Coluna3462</t>
  </si>
  <si>
    <t>Coluna3463</t>
  </si>
  <si>
    <t>Coluna3464</t>
  </si>
  <si>
    <t>Coluna3465</t>
  </si>
  <si>
    <t>Coluna3466</t>
  </si>
  <si>
    <t>Coluna3467</t>
  </si>
  <si>
    <t>Coluna3468</t>
  </si>
  <si>
    <t>Coluna3469</t>
  </si>
  <si>
    <t>Coluna3470</t>
  </si>
  <si>
    <t>Coluna3471</t>
  </si>
  <si>
    <t>Coluna3472</t>
  </si>
  <si>
    <t>Coluna3473</t>
  </si>
  <si>
    <t>Coluna3474</t>
  </si>
  <si>
    <t>Coluna3475</t>
  </si>
  <si>
    <t>Coluna3476</t>
  </si>
  <si>
    <t>Coluna3477</t>
  </si>
  <si>
    <t>Coluna3478</t>
  </si>
  <si>
    <t>Coluna3479</t>
  </si>
  <si>
    <t>Coluna3480</t>
  </si>
  <si>
    <t>Coluna3481</t>
  </si>
  <si>
    <t>Coluna3482</t>
  </si>
  <si>
    <t>Coluna3483</t>
  </si>
  <si>
    <t>Coluna3484</t>
  </si>
  <si>
    <t>Coluna3485</t>
  </si>
  <si>
    <t>Coluna3486</t>
  </si>
  <si>
    <t>Coluna3487</t>
  </si>
  <si>
    <t>Coluna3488</t>
  </si>
  <si>
    <t>Coluna3489</t>
  </si>
  <si>
    <t>Coluna3490</t>
  </si>
  <si>
    <t>Coluna3491</t>
  </si>
  <si>
    <t>Coluna3492</t>
  </si>
  <si>
    <t>Coluna3493</t>
  </si>
  <si>
    <t>Coluna3494</t>
  </si>
  <si>
    <t>Coluna3495</t>
  </si>
  <si>
    <t>Coluna3496</t>
  </si>
  <si>
    <t>Coluna3497</t>
  </si>
  <si>
    <t>Coluna3498</t>
  </si>
  <si>
    <t>Coluna3499</t>
  </si>
  <si>
    <t>Coluna3500</t>
  </si>
  <si>
    <t>Coluna3501</t>
  </si>
  <si>
    <t>Coluna3502</t>
  </si>
  <si>
    <t>Coluna3503</t>
  </si>
  <si>
    <t>Coluna3504</t>
  </si>
  <si>
    <t>Coluna3505</t>
  </si>
  <si>
    <t>Coluna3506</t>
  </si>
  <si>
    <t>Coluna3507</t>
  </si>
  <si>
    <t>Coluna3508</t>
  </si>
  <si>
    <t>Coluna3509</t>
  </si>
  <si>
    <t>Coluna3510</t>
  </si>
  <si>
    <t>Coluna3511</t>
  </si>
  <si>
    <t>Coluna3512</t>
  </si>
  <si>
    <t>Coluna3513</t>
  </si>
  <si>
    <t>Coluna3514</t>
  </si>
  <si>
    <t>Coluna3515</t>
  </si>
  <si>
    <t>Coluna3516</t>
  </si>
  <si>
    <t>Coluna3517</t>
  </si>
  <si>
    <t>Coluna3518</t>
  </si>
  <si>
    <t>Coluna3519</t>
  </si>
  <si>
    <t>Coluna3520</t>
  </si>
  <si>
    <t>Coluna3521</t>
  </si>
  <si>
    <t>Coluna3522</t>
  </si>
  <si>
    <t>Coluna3523</t>
  </si>
  <si>
    <t>Coluna3524</t>
  </si>
  <si>
    <t>Coluna3525</t>
  </si>
  <si>
    <t>Coluna3526</t>
  </si>
  <si>
    <t>Coluna3527</t>
  </si>
  <si>
    <t>Coluna3528</t>
  </si>
  <si>
    <t>Coluna3529</t>
  </si>
  <si>
    <t>Coluna3530</t>
  </si>
  <si>
    <t>Coluna3531</t>
  </si>
  <si>
    <t>Coluna3532</t>
  </si>
  <si>
    <t>Coluna3533</t>
  </si>
  <si>
    <t>Coluna3534</t>
  </si>
  <si>
    <t>Coluna3535</t>
  </si>
  <si>
    <t>Coluna3536</t>
  </si>
  <si>
    <t>Coluna3537</t>
  </si>
  <si>
    <t>Coluna3538</t>
  </si>
  <si>
    <t>Coluna3539</t>
  </si>
  <si>
    <t>Coluna3540</t>
  </si>
  <si>
    <t>Coluna3541</t>
  </si>
  <si>
    <t>Coluna3542</t>
  </si>
  <si>
    <t>Coluna3543</t>
  </si>
  <si>
    <t>Coluna3544</t>
  </si>
  <si>
    <t>Coluna3545</t>
  </si>
  <si>
    <t>Coluna3546</t>
  </si>
  <si>
    <t>Coluna3547</t>
  </si>
  <si>
    <t>Coluna3548</t>
  </si>
  <si>
    <t>Coluna3549</t>
  </si>
  <si>
    <t>Coluna3550</t>
  </si>
  <si>
    <t>Coluna3551</t>
  </si>
  <si>
    <t>Coluna3552</t>
  </si>
  <si>
    <t>Coluna3553</t>
  </si>
  <si>
    <t>Coluna3554</t>
  </si>
  <si>
    <t>Coluna3555</t>
  </si>
  <si>
    <t>Coluna3556</t>
  </si>
  <si>
    <t>Coluna3557</t>
  </si>
  <si>
    <t>Coluna3558</t>
  </si>
  <si>
    <t>Coluna3559</t>
  </si>
  <si>
    <t>Coluna3560</t>
  </si>
  <si>
    <t>Coluna3561</t>
  </si>
  <si>
    <t>Coluna3562</t>
  </si>
  <si>
    <t>Coluna3563</t>
  </si>
  <si>
    <t>Coluna3564</t>
  </si>
  <si>
    <t>Coluna3565</t>
  </si>
  <si>
    <t>Coluna3566</t>
  </si>
  <si>
    <t>Coluna3567</t>
  </si>
  <si>
    <t>Coluna3568</t>
  </si>
  <si>
    <t>Coluna3569</t>
  </si>
  <si>
    <t>Coluna3570</t>
  </si>
  <si>
    <t>Coluna3571</t>
  </si>
  <si>
    <t>Coluna3572</t>
  </si>
  <si>
    <t>Coluna3573</t>
  </si>
  <si>
    <t>Coluna3574</t>
  </si>
  <si>
    <t>Coluna3575</t>
  </si>
  <si>
    <t>Coluna3576</t>
  </si>
  <si>
    <t>Coluna3577</t>
  </si>
  <si>
    <t>Coluna3578</t>
  </si>
  <si>
    <t>Coluna3579</t>
  </si>
  <si>
    <t>Coluna3580</t>
  </si>
  <si>
    <t>Coluna3581</t>
  </si>
  <si>
    <t>Coluna3582</t>
  </si>
  <si>
    <t>Coluna3583</t>
  </si>
  <si>
    <t>Coluna3584</t>
  </si>
  <si>
    <t>Coluna3585</t>
  </si>
  <si>
    <t>Coluna3586</t>
  </si>
  <si>
    <t>Coluna3587</t>
  </si>
  <si>
    <t>Coluna3588</t>
  </si>
  <si>
    <t>Coluna3589</t>
  </si>
  <si>
    <t>Coluna3590</t>
  </si>
  <si>
    <t>Coluna3591</t>
  </si>
  <si>
    <t>Coluna3592</t>
  </si>
  <si>
    <t>Coluna3593</t>
  </si>
  <si>
    <t>Coluna3594</t>
  </si>
  <si>
    <t>Coluna3595</t>
  </si>
  <si>
    <t>Coluna3596</t>
  </si>
  <si>
    <t>Coluna3597</t>
  </si>
  <si>
    <t>Coluna3598</t>
  </si>
  <si>
    <t>Coluna3599</t>
  </si>
  <si>
    <t>Coluna3600</t>
  </si>
  <si>
    <t>Coluna3601</t>
  </si>
  <si>
    <t>Coluna3602</t>
  </si>
  <si>
    <t>Coluna3603</t>
  </si>
  <si>
    <t>Coluna3604</t>
  </si>
  <si>
    <t>Coluna3605</t>
  </si>
  <si>
    <t>Coluna3606</t>
  </si>
  <si>
    <t>Coluna3607</t>
  </si>
  <si>
    <t>Coluna3608</t>
  </si>
  <si>
    <t>Coluna3609</t>
  </si>
  <si>
    <t>Coluna3610</t>
  </si>
  <si>
    <t>Coluna3611</t>
  </si>
  <si>
    <t>Coluna3612</t>
  </si>
  <si>
    <t>Coluna3613</t>
  </si>
  <si>
    <t>Coluna3614</t>
  </si>
  <si>
    <t>Coluna3615</t>
  </si>
  <si>
    <t>Coluna3616</t>
  </si>
  <si>
    <t>Coluna3617</t>
  </si>
  <si>
    <t>Coluna3618</t>
  </si>
  <si>
    <t>Coluna3619</t>
  </si>
  <si>
    <t>Coluna3620</t>
  </si>
  <si>
    <t>Coluna3621</t>
  </si>
  <si>
    <t>Coluna3622</t>
  </si>
  <si>
    <t>Coluna3623</t>
  </si>
  <si>
    <t>Coluna3624</t>
  </si>
  <si>
    <t>Coluna3625</t>
  </si>
  <si>
    <t>Coluna3626</t>
  </si>
  <si>
    <t>Coluna3627</t>
  </si>
  <si>
    <t>Coluna3628</t>
  </si>
  <si>
    <t>Coluna3629</t>
  </si>
  <si>
    <t>Coluna3630</t>
  </si>
  <si>
    <t>Coluna3631</t>
  </si>
  <si>
    <t>Coluna3632</t>
  </si>
  <si>
    <t>Coluna3633</t>
  </si>
  <si>
    <t>Coluna3634</t>
  </si>
  <si>
    <t>Coluna3635</t>
  </si>
  <si>
    <t>Coluna3636</t>
  </si>
  <si>
    <t>Coluna3637</t>
  </si>
  <si>
    <t>Coluna3638</t>
  </si>
  <si>
    <t>Coluna3639</t>
  </si>
  <si>
    <t>Coluna3640</t>
  </si>
  <si>
    <t>Coluna3641</t>
  </si>
  <si>
    <t>Coluna3642</t>
  </si>
  <si>
    <t>Coluna3643</t>
  </si>
  <si>
    <t>Coluna3644</t>
  </si>
  <si>
    <t>Coluna3645</t>
  </si>
  <si>
    <t>Coluna3646</t>
  </si>
  <si>
    <t>Coluna3647</t>
  </si>
  <si>
    <t>Coluna3648</t>
  </si>
  <si>
    <t>Coluna3649</t>
  </si>
  <si>
    <t>Coluna3650</t>
  </si>
  <si>
    <t>Coluna3651</t>
  </si>
  <si>
    <t>Coluna3652</t>
  </si>
  <si>
    <t>Coluna3653</t>
  </si>
  <si>
    <t>Coluna3654</t>
  </si>
  <si>
    <t>Coluna3655</t>
  </si>
  <si>
    <t>Coluna3656</t>
  </si>
  <si>
    <t>Coluna3657</t>
  </si>
  <si>
    <t>Coluna3658</t>
  </si>
  <si>
    <t>Coluna3659</t>
  </si>
  <si>
    <t>Coluna3660</t>
  </si>
  <si>
    <t>Coluna3661</t>
  </si>
  <si>
    <t>Coluna3662</t>
  </si>
  <si>
    <t>Coluna3663</t>
  </si>
  <si>
    <t>Coluna3664</t>
  </si>
  <si>
    <t>Coluna3665</t>
  </si>
  <si>
    <t>Coluna3666</t>
  </si>
  <si>
    <t>Coluna3667</t>
  </si>
  <si>
    <t>Coluna3668</t>
  </si>
  <si>
    <t>Coluna3669</t>
  </si>
  <si>
    <t>Coluna3670</t>
  </si>
  <si>
    <t>Coluna3671</t>
  </si>
  <si>
    <t>Coluna3672</t>
  </si>
  <si>
    <t>Coluna3673</t>
  </si>
  <si>
    <t>Coluna3674</t>
  </si>
  <si>
    <t>Coluna3675</t>
  </si>
  <si>
    <t>Coluna3676</t>
  </si>
  <si>
    <t>Coluna3677</t>
  </si>
  <si>
    <t>Coluna3678</t>
  </si>
  <si>
    <t>Coluna3679</t>
  </si>
  <si>
    <t>Coluna3680</t>
  </si>
  <si>
    <t>Coluna3681</t>
  </si>
  <si>
    <t>Coluna3682</t>
  </si>
  <si>
    <t>Coluna3683</t>
  </si>
  <si>
    <t>Coluna3684</t>
  </si>
  <si>
    <t>Coluna3685</t>
  </si>
  <si>
    <t>Coluna3686</t>
  </si>
  <si>
    <t>Coluna3687</t>
  </si>
  <si>
    <t>Coluna3688</t>
  </si>
  <si>
    <t>Coluna3689</t>
  </si>
  <si>
    <t>Coluna3690</t>
  </si>
  <si>
    <t>Coluna3691</t>
  </si>
  <si>
    <t>Coluna3692</t>
  </si>
  <si>
    <t>Coluna3693</t>
  </si>
  <si>
    <t>Coluna3694</t>
  </si>
  <si>
    <t>Coluna3695</t>
  </si>
  <si>
    <t>Coluna3696</t>
  </si>
  <si>
    <t>Coluna3697</t>
  </si>
  <si>
    <t>Coluna3698</t>
  </si>
  <si>
    <t>Coluna3699</t>
  </si>
  <si>
    <t>Coluna3700</t>
  </si>
  <si>
    <t>Coluna3701</t>
  </si>
  <si>
    <t>Coluna3702</t>
  </si>
  <si>
    <t>Coluna3703</t>
  </si>
  <si>
    <t>Coluna3704</t>
  </si>
  <si>
    <t>Coluna3705</t>
  </si>
  <si>
    <t>Coluna3706</t>
  </si>
  <si>
    <t>Coluna3707</t>
  </si>
  <si>
    <t>Coluna3708</t>
  </si>
  <si>
    <t>Coluna3709</t>
  </si>
  <si>
    <t>Coluna3710</t>
  </si>
  <si>
    <t>Coluna3711</t>
  </si>
  <si>
    <t>Coluna3712</t>
  </si>
  <si>
    <t>Coluna3713</t>
  </si>
  <si>
    <t>Coluna3714</t>
  </si>
  <si>
    <t>Coluna3715</t>
  </si>
  <si>
    <t>Coluna3716</t>
  </si>
  <si>
    <t>Coluna3717</t>
  </si>
  <si>
    <t>Coluna3718</t>
  </si>
  <si>
    <t>Coluna3719</t>
  </si>
  <si>
    <t>Coluna3720</t>
  </si>
  <si>
    <t>Coluna3721</t>
  </si>
  <si>
    <t>Coluna3722</t>
  </si>
  <si>
    <t>Coluna3723</t>
  </si>
  <si>
    <t>Coluna3724</t>
  </si>
  <si>
    <t>Coluna3725</t>
  </si>
  <si>
    <t>Coluna3726</t>
  </si>
  <si>
    <t>Coluna3727</t>
  </si>
  <si>
    <t>Coluna3728</t>
  </si>
  <si>
    <t>Coluna3729</t>
  </si>
  <si>
    <t>Coluna3730</t>
  </si>
  <si>
    <t>Coluna3731</t>
  </si>
  <si>
    <t>Coluna3732</t>
  </si>
  <si>
    <t>Coluna3733</t>
  </si>
  <si>
    <t>Coluna3734</t>
  </si>
  <si>
    <t>Coluna3735</t>
  </si>
  <si>
    <t>Coluna3736</t>
  </si>
  <si>
    <t>Coluna3737</t>
  </si>
  <si>
    <t>Coluna3738</t>
  </si>
  <si>
    <t>Coluna3739</t>
  </si>
  <si>
    <t>Coluna3740</t>
  </si>
  <si>
    <t>Coluna3741</t>
  </si>
  <si>
    <t>Coluna3742</t>
  </si>
  <si>
    <t>Coluna3743</t>
  </si>
  <si>
    <t>Coluna3744</t>
  </si>
  <si>
    <t>Coluna3745</t>
  </si>
  <si>
    <t>Coluna3746</t>
  </si>
  <si>
    <t>Coluna3747</t>
  </si>
  <si>
    <t>Coluna3748</t>
  </si>
  <si>
    <t>Coluna3749</t>
  </si>
  <si>
    <t>Coluna3750</t>
  </si>
  <si>
    <t>Coluna3751</t>
  </si>
  <si>
    <t>Coluna3752</t>
  </si>
  <si>
    <t>Coluna3753</t>
  </si>
  <si>
    <t>Coluna3754</t>
  </si>
  <si>
    <t>Coluna3755</t>
  </si>
  <si>
    <t>Coluna3756</t>
  </si>
  <si>
    <t>Coluna3757</t>
  </si>
  <si>
    <t>Coluna3758</t>
  </si>
  <si>
    <t>Coluna3759</t>
  </si>
  <si>
    <t>Coluna3760</t>
  </si>
  <si>
    <t>Coluna3761</t>
  </si>
  <si>
    <t>Coluna3762</t>
  </si>
  <si>
    <t>Coluna3763</t>
  </si>
  <si>
    <t>Coluna3764</t>
  </si>
  <si>
    <t>Coluna3765</t>
  </si>
  <si>
    <t>Coluna3766</t>
  </si>
  <si>
    <t>Coluna3767</t>
  </si>
  <si>
    <t>Coluna3768</t>
  </si>
  <si>
    <t>Coluna3769</t>
  </si>
  <si>
    <t>Coluna3770</t>
  </si>
  <si>
    <t>Coluna3771</t>
  </si>
  <si>
    <t>Coluna3772</t>
  </si>
  <si>
    <t>Coluna3773</t>
  </si>
  <si>
    <t>Coluna3774</t>
  </si>
  <si>
    <t>Coluna3775</t>
  </si>
  <si>
    <t>Coluna3776</t>
  </si>
  <si>
    <t>Coluna3777</t>
  </si>
  <si>
    <t>Coluna3778</t>
  </si>
  <si>
    <t>Coluna3779</t>
  </si>
  <si>
    <t>Coluna3780</t>
  </si>
  <si>
    <t>Coluna3781</t>
  </si>
  <si>
    <t>Coluna3782</t>
  </si>
  <si>
    <t>Coluna3783</t>
  </si>
  <si>
    <t>Coluna3784</t>
  </si>
  <si>
    <t>Coluna3785</t>
  </si>
  <si>
    <t>Coluna3786</t>
  </si>
  <si>
    <t>Coluna3787</t>
  </si>
  <si>
    <t>Coluna3788</t>
  </si>
  <si>
    <t>Coluna3789</t>
  </si>
  <si>
    <t>Coluna3790</t>
  </si>
  <si>
    <t>Coluna3791</t>
  </si>
  <si>
    <t>Coluna3792</t>
  </si>
  <si>
    <t>Coluna3793</t>
  </si>
  <si>
    <t>Coluna3794</t>
  </si>
  <si>
    <t>Coluna3795</t>
  </si>
  <si>
    <t>Coluna3796</t>
  </si>
  <si>
    <t>Coluna3797</t>
  </si>
  <si>
    <t>Coluna3798</t>
  </si>
  <si>
    <t>Coluna3799</t>
  </si>
  <si>
    <t>Coluna3800</t>
  </si>
  <si>
    <t>Coluna3801</t>
  </si>
  <si>
    <t>Coluna3802</t>
  </si>
  <si>
    <t>Coluna3803</t>
  </si>
  <si>
    <t>Coluna3804</t>
  </si>
  <si>
    <t>Coluna3805</t>
  </si>
  <si>
    <t>Coluna3806</t>
  </si>
  <si>
    <t>Coluna3807</t>
  </si>
  <si>
    <t>Coluna3808</t>
  </si>
  <si>
    <t>Coluna3809</t>
  </si>
  <si>
    <t>Coluna3810</t>
  </si>
  <si>
    <t>Coluna3811</t>
  </si>
  <si>
    <t>Coluna3812</t>
  </si>
  <si>
    <t>Coluna3813</t>
  </si>
  <si>
    <t>Coluna3814</t>
  </si>
  <si>
    <t>Coluna3815</t>
  </si>
  <si>
    <t>Coluna3816</t>
  </si>
  <si>
    <t>Coluna3817</t>
  </si>
  <si>
    <t>Coluna3818</t>
  </si>
  <si>
    <t>Coluna3819</t>
  </si>
  <si>
    <t>Coluna3820</t>
  </si>
  <si>
    <t>Coluna3821</t>
  </si>
  <si>
    <t>Coluna3822</t>
  </si>
  <si>
    <t>Coluna3823</t>
  </si>
  <si>
    <t>Coluna3824</t>
  </si>
  <si>
    <t>Coluna3825</t>
  </si>
  <si>
    <t>Coluna3826</t>
  </si>
  <si>
    <t>Coluna3827</t>
  </si>
  <si>
    <t>Coluna3828</t>
  </si>
  <si>
    <t>Coluna3829</t>
  </si>
  <si>
    <t>Coluna3830</t>
  </si>
  <si>
    <t>Coluna3831</t>
  </si>
  <si>
    <t>Coluna3832</t>
  </si>
  <si>
    <t>Coluna3833</t>
  </si>
  <si>
    <t>Coluna3834</t>
  </si>
  <si>
    <t>Coluna3835</t>
  </si>
  <si>
    <t>Coluna3836</t>
  </si>
  <si>
    <t>Coluna3837</t>
  </si>
  <si>
    <t>Coluna3838</t>
  </si>
  <si>
    <t>Coluna3839</t>
  </si>
  <si>
    <t>Coluna3840</t>
  </si>
  <si>
    <t>Coluna3841</t>
  </si>
  <si>
    <t>Coluna3842</t>
  </si>
  <si>
    <t>Coluna3843</t>
  </si>
  <si>
    <t>Coluna3844</t>
  </si>
  <si>
    <t>Coluna3845</t>
  </si>
  <si>
    <t>Coluna3846</t>
  </si>
  <si>
    <t>Coluna3847</t>
  </si>
  <si>
    <t>Coluna3848</t>
  </si>
  <si>
    <t>Coluna3849</t>
  </si>
  <si>
    <t>Coluna3850</t>
  </si>
  <si>
    <t>Coluna3851</t>
  </si>
  <si>
    <t>Coluna3852</t>
  </si>
  <si>
    <t>Coluna3853</t>
  </si>
  <si>
    <t>Coluna3854</t>
  </si>
  <si>
    <t>Coluna3855</t>
  </si>
  <si>
    <t>Coluna3856</t>
  </si>
  <si>
    <t>Coluna3857</t>
  </si>
  <si>
    <t>Coluna3858</t>
  </si>
  <si>
    <t>Coluna3859</t>
  </si>
  <si>
    <t>Coluna3860</t>
  </si>
  <si>
    <t>Coluna3861</t>
  </si>
  <si>
    <t>Coluna3862</t>
  </si>
  <si>
    <t>Coluna3863</t>
  </si>
  <si>
    <t>Coluna3864</t>
  </si>
  <si>
    <t>Coluna3865</t>
  </si>
  <si>
    <t>Coluna3866</t>
  </si>
  <si>
    <t>Coluna3867</t>
  </si>
  <si>
    <t>Coluna3868</t>
  </si>
  <si>
    <t>Coluna3869</t>
  </si>
  <si>
    <t>Coluna3870</t>
  </si>
  <si>
    <t>Coluna3871</t>
  </si>
  <si>
    <t>Coluna3872</t>
  </si>
  <si>
    <t>Coluna3873</t>
  </si>
  <si>
    <t>Coluna3874</t>
  </si>
  <si>
    <t>Coluna3875</t>
  </si>
  <si>
    <t>Coluna3876</t>
  </si>
  <si>
    <t>Coluna3877</t>
  </si>
  <si>
    <t>Coluna3878</t>
  </si>
  <si>
    <t>Coluna3879</t>
  </si>
  <si>
    <t>Coluna3880</t>
  </si>
  <si>
    <t>Coluna3881</t>
  </si>
  <si>
    <t>Coluna3882</t>
  </si>
  <si>
    <t>Coluna3883</t>
  </si>
  <si>
    <t>Coluna3884</t>
  </si>
  <si>
    <t>Coluna3885</t>
  </si>
  <si>
    <t>Coluna3886</t>
  </si>
  <si>
    <t>Coluna3887</t>
  </si>
  <si>
    <t>Coluna3888</t>
  </si>
  <si>
    <t>Coluna3889</t>
  </si>
  <si>
    <t>Coluna3890</t>
  </si>
  <si>
    <t>Coluna3891</t>
  </si>
  <si>
    <t>Coluna3892</t>
  </si>
  <si>
    <t>Coluna3893</t>
  </si>
  <si>
    <t>Coluna3894</t>
  </si>
  <si>
    <t>Coluna3895</t>
  </si>
  <si>
    <t>Coluna3896</t>
  </si>
  <si>
    <t>Coluna3897</t>
  </si>
  <si>
    <t>Coluna3898</t>
  </si>
  <si>
    <t>Coluna3899</t>
  </si>
  <si>
    <t>Coluna3900</t>
  </si>
  <si>
    <t>Coluna3901</t>
  </si>
  <si>
    <t>Coluna3902</t>
  </si>
  <si>
    <t>Coluna3903</t>
  </si>
  <si>
    <t>Coluna3904</t>
  </si>
  <si>
    <t>Coluna3905</t>
  </si>
  <si>
    <t>Coluna3906</t>
  </si>
  <si>
    <t>Coluna3907</t>
  </si>
  <si>
    <t>Coluna3908</t>
  </si>
  <si>
    <t>Coluna3909</t>
  </si>
  <si>
    <t>Coluna3910</t>
  </si>
  <si>
    <t>Coluna3911</t>
  </si>
  <si>
    <t>Coluna3912</t>
  </si>
  <si>
    <t>Coluna3913</t>
  </si>
  <si>
    <t>Coluna3914</t>
  </si>
  <si>
    <t>Coluna3915</t>
  </si>
  <si>
    <t>Coluna3916</t>
  </si>
  <si>
    <t>Coluna3917</t>
  </si>
  <si>
    <t>Coluna3918</t>
  </si>
  <si>
    <t>Coluna3919</t>
  </si>
  <si>
    <t>Coluna3920</t>
  </si>
  <si>
    <t>Coluna3921</t>
  </si>
  <si>
    <t>Coluna3922</t>
  </si>
  <si>
    <t>Coluna3923</t>
  </si>
  <si>
    <t>Coluna3924</t>
  </si>
  <si>
    <t>Coluna3925</t>
  </si>
  <si>
    <t>Coluna3926</t>
  </si>
  <si>
    <t>Coluna3927</t>
  </si>
  <si>
    <t>Coluna3928</t>
  </si>
  <si>
    <t>Coluna3929</t>
  </si>
  <si>
    <t>Coluna3930</t>
  </si>
  <si>
    <t>Coluna3931</t>
  </si>
  <si>
    <t>Coluna3932</t>
  </si>
  <si>
    <t>Coluna3933</t>
  </si>
  <si>
    <t>Coluna3934</t>
  </si>
  <si>
    <t>Coluna3935</t>
  </si>
  <si>
    <t>Coluna3936</t>
  </si>
  <si>
    <t>Coluna3937</t>
  </si>
  <si>
    <t>Coluna3938</t>
  </si>
  <si>
    <t>Coluna3939</t>
  </si>
  <si>
    <t>Coluna3940</t>
  </si>
  <si>
    <t>Coluna3941</t>
  </si>
  <si>
    <t>Coluna3942</t>
  </si>
  <si>
    <t>Coluna3943</t>
  </si>
  <si>
    <t>Coluna3944</t>
  </si>
  <si>
    <t>Coluna3945</t>
  </si>
  <si>
    <t>Coluna3946</t>
  </si>
  <si>
    <t>Coluna3947</t>
  </si>
  <si>
    <t>Coluna3948</t>
  </si>
  <si>
    <t>Coluna3949</t>
  </si>
  <si>
    <t>Coluna3950</t>
  </si>
  <si>
    <t>Coluna3951</t>
  </si>
  <si>
    <t>Coluna3952</t>
  </si>
  <si>
    <t>Coluna3953</t>
  </si>
  <si>
    <t>Coluna3954</t>
  </si>
  <si>
    <t>Coluna3955</t>
  </si>
  <si>
    <t>Coluna3956</t>
  </si>
  <si>
    <t>Coluna3957</t>
  </si>
  <si>
    <t>Coluna3958</t>
  </si>
  <si>
    <t>Coluna3959</t>
  </si>
  <si>
    <t>Coluna3960</t>
  </si>
  <si>
    <t>Coluna3961</t>
  </si>
  <si>
    <t>Coluna3962</t>
  </si>
  <si>
    <t>Coluna3963</t>
  </si>
  <si>
    <t>Coluna3964</t>
  </si>
  <si>
    <t>Coluna3965</t>
  </si>
  <si>
    <t>Coluna3966</t>
  </si>
  <si>
    <t>Coluna3967</t>
  </si>
  <si>
    <t>Coluna3968</t>
  </si>
  <si>
    <t>Coluna3969</t>
  </si>
  <si>
    <t>Coluna3970</t>
  </si>
  <si>
    <t>Coluna3971</t>
  </si>
  <si>
    <t>Coluna3972</t>
  </si>
  <si>
    <t>Coluna3973</t>
  </si>
  <si>
    <t>Coluna3974</t>
  </si>
  <si>
    <t>Coluna3975</t>
  </si>
  <si>
    <t>Coluna3976</t>
  </si>
  <si>
    <t>Coluna3977</t>
  </si>
  <si>
    <t>Coluna3978</t>
  </si>
  <si>
    <t>Coluna3979</t>
  </si>
  <si>
    <t>Coluna3980</t>
  </si>
  <si>
    <t>Coluna3981</t>
  </si>
  <si>
    <t>Coluna3982</t>
  </si>
  <si>
    <t>Coluna3983</t>
  </si>
  <si>
    <t>Coluna3984</t>
  </si>
  <si>
    <t>Coluna3985</t>
  </si>
  <si>
    <t>Coluna3986</t>
  </si>
  <si>
    <t>Coluna3987</t>
  </si>
  <si>
    <t>Coluna3988</t>
  </si>
  <si>
    <t>Coluna3989</t>
  </si>
  <si>
    <t>Coluna3990</t>
  </si>
  <si>
    <t>Coluna3991</t>
  </si>
  <si>
    <t>Coluna3992</t>
  </si>
  <si>
    <t>Coluna3993</t>
  </si>
  <si>
    <t>Coluna3994</t>
  </si>
  <si>
    <t>Coluna3995</t>
  </si>
  <si>
    <t>Coluna3996</t>
  </si>
  <si>
    <t>Coluna3997</t>
  </si>
  <si>
    <t>Coluna3998</t>
  </si>
  <si>
    <t>Coluna3999</t>
  </si>
  <si>
    <t>Coluna4000</t>
  </si>
  <si>
    <t>Coluna4001</t>
  </si>
  <si>
    <t>Coluna4002</t>
  </si>
  <si>
    <t>Coluna4003</t>
  </si>
  <si>
    <t>Coluna4004</t>
  </si>
  <si>
    <t>Coluna4005</t>
  </si>
  <si>
    <t>Coluna4006</t>
  </si>
  <si>
    <t>Coluna4007</t>
  </si>
  <si>
    <t>Coluna4008</t>
  </si>
  <si>
    <t>Coluna4009</t>
  </si>
  <si>
    <t>Coluna4010</t>
  </si>
  <si>
    <t>Coluna4011</t>
  </si>
  <si>
    <t>Coluna4012</t>
  </si>
  <si>
    <t>Coluna4013</t>
  </si>
  <si>
    <t>Coluna4014</t>
  </si>
  <si>
    <t>Coluna4015</t>
  </si>
  <si>
    <t>Coluna4016</t>
  </si>
  <si>
    <t>Coluna4017</t>
  </si>
  <si>
    <t>Coluna4018</t>
  </si>
  <si>
    <t>Coluna4019</t>
  </si>
  <si>
    <t>Coluna4020</t>
  </si>
  <si>
    <t>Coluna4021</t>
  </si>
  <si>
    <t>Coluna4022</t>
  </si>
  <si>
    <t>Coluna4023</t>
  </si>
  <si>
    <t>Coluna4024</t>
  </si>
  <si>
    <t>Coluna4025</t>
  </si>
  <si>
    <t>Coluna4026</t>
  </si>
  <si>
    <t>Coluna4027</t>
  </si>
  <si>
    <t>Coluna4028</t>
  </si>
  <si>
    <t>Coluna4029</t>
  </si>
  <si>
    <t>Coluna4030</t>
  </si>
  <si>
    <t>Coluna4031</t>
  </si>
  <si>
    <t>Coluna4032</t>
  </si>
  <si>
    <t>Coluna4033</t>
  </si>
  <si>
    <t>Coluna4034</t>
  </si>
  <si>
    <t>Coluna4035</t>
  </si>
  <si>
    <t>Coluna4036</t>
  </si>
  <si>
    <t>Coluna4037</t>
  </si>
  <si>
    <t>Coluna4038</t>
  </si>
  <si>
    <t>Coluna4039</t>
  </si>
  <si>
    <t>Coluna4040</t>
  </si>
  <si>
    <t>Coluna4041</t>
  </si>
  <si>
    <t>Coluna4042</t>
  </si>
  <si>
    <t>Coluna4043</t>
  </si>
  <si>
    <t>Coluna4044</t>
  </si>
  <si>
    <t>Coluna4045</t>
  </si>
  <si>
    <t>Coluna4046</t>
  </si>
  <si>
    <t>Coluna4047</t>
  </si>
  <si>
    <t>Coluna4048</t>
  </si>
  <si>
    <t>Coluna4049</t>
  </si>
  <si>
    <t>Coluna4050</t>
  </si>
  <si>
    <t>Coluna4051</t>
  </si>
  <si>
    <t>Coluna4052</t>
  </si>
  <si>
    <t>Coluna4053</t>
  </si>
  <si>
    <t>Coluna4054</t>
  </si>
  <si>
    <t>Coluna4055</t>
  </si>
  <si>
    <t>Coluna4056</t>
  </si>
  <si>
    <t>Coluna4057</t>
  </si>
  <si>
    <t>Coluna4058</t>
  </si>
  <si>
    <t>Coluna4059</t>
  </si>
  <si>
    <t>Coluna4060</t>
  </si>
  <si>
    <t>Coluna4061</t>
  </si>
  <si>
    <t>Coluna4062</t>
  </si>
  <si>
    <t>Coluna4063</t>
  </si>
  <si>
    <t>Coluna4064</t>
  </si>
  <si>
    <t>Coluna4065</t>
  </si>
  <si>
    <t>Coluna4066</t>
  </si>
  <si>
    <t>Coluna4067</t>
  </si>
  <si>
    <t>Coluna4068</t>
  </si>
  <si>
    <t>Coluna4069</t>
  </si>
  <si>
    <t>Coluna4070</t>
  </si>
  <si>
    <t>Coluna4071</t>
  </si>
  <si>
    <t>Coluna4072</t>
  </si>
  <si>
    <t>Coluna4073</t>
  </si>
  <si>
    <t>Coluna4074</t>
  </si>
  <si>
    <t>Coluna4075</t>
  </si>
  <si>
    <t>Coluna4076</t>
  </si>
  <si>
    <t>Coluna4077</t>
  </si>
  <si>
    <t>Coluna4078</t>
  </si>
  <si>
    <t>Coluna4079</t>
  </si>
  <si>
    <t>Coluna4080</t>
  </si>
  <si>
    <t>Coluna4081</t>
  </si>
  <si>
    <t>Coluna4082</t>
  </si>
  <si>
    <t>Coluna4083</t>
  </si>
  <si>
    <t>Coluna4084</t>
  </si>
  <si>
    <t>Coluna4085</t>
  </si>
  <si>
    <t>Coluna4086</t>
  </si>
  <si>
    <t>Coluna4087</t>
  </si>
  <si>
    <t>Coluna4088</t>
  </si>
  <si>
    <t>Coluna4089</t>
  </si>
  <si>
    <t>Coluna4090</t>
  </si>
  <si>
    <t>Coluna4091</t>
  </si>
  <si>
    <t>Coluna4092</t>
  </si>
  <si>
    <t>Coluna4093</t>
  </si>
  <si>
    <t>Coluna4094</t>
  </si>
  <si>
    <t>Coluna4095</t>
  </si>
  <si>
    <t>Coluna4096</t>
  </si>
  <si>
    <t>Coluna4097</t>
  </si>
  <si>
    <t>Coluna4098</t>
  </si>
  <si>
    <t>Coluna4099</t>
  </si>
  <si>
    <t>Coluna4100</t>
  </si>
  <si>
    <t>Coluna4101</t>
  </si>
  <si>
    <t>Coluna4102</t>
  </si>
  <si>
    <t>Coluna4103</t>
  </si>
  <si>
    <t>Coluna4104</t>
  </si>
  <si>
    <t>Coluna4105</t>
  </si>
  <si>
    <t>Coluna4106</t>
  </si>
  <si>
    <t>Coluna4107</t>
  </si>
  <si>
    <t>Coluna4108</t>
  </si>
  <si>
    <t>Coluna4109</t>
  </si>
  <si>
    <t>Coluna4110</t>
  </si>
  <si>
    <t>Coluna4111</t>
  </si>
  <si>
    <t>Coluna4112</t>
  </si>
  <si>
    <t>Coluna4113</t>
  </si>
  <si>
    <t>Coluna4114</t>
  </si>
  <si>
    <t>Coluna4115</t>
  </si>
  <si>
    <t>Coluna4116</t>
  </si>
  <si>
    <t>Coluna4117</t>
  </si>
  <si>
    <t>Coluna4118</t>
  </si>
  <si>
    <t>Coluna4119</t>
  </si>
  <si>
    <t>Coluna4120</t>
  </si>
  <si>
    <t>Coluna4121</t>
  </si>
  <si>
    <t>Coluna4122</t>
  </si>
  <si>
    <t>Coluna4123</t>
  </si>
  <si>
    <t>Coluna4124</t>
  </si>
  <si>
    <t>Coluna4125</t>
  </si>
  <si>
    <t>Coluna4126</t>
  </si>
  <si>
    <t>Coluna4127</t>
  </si>
  <si>
    <t>Coluna4128</t>
  </si>
  <si>
    <t>Coluna4129</t>
  </si>
  <si>
    <t>Coluna4130</t>
  </si>
  <si>
    <t>Coluna4131</t>
  </si>
  <si>
    <t>Coluna4132</t>
  </si>
  <si>
    <t>Coluna4133</t>
  </si>
  <si>
    <t>Coluna4134</t>
  </si>
  <si>
    <t>Coluna4135</t>
  </si>
  <si>
    <t>Coluna4136</t>
  </si>
  <si>
    <t>Coluna4137</t>
  </si>
  <si>
    <t>Coluna4138</t>
  </si>
  <si>
    <t>Coluna4139</t>
  </si>
  <si>
    <t>Coluna4140</t>
  </si>
  <si>
    <t>Coluna4141</t>
  </si>
  <si>
    <t>Coluna4142</t>
  </si>
  <si>
    <t>Coluna4143</t>
  </si>
  <si>
    <t>Coluna4144</t>
  </si>
  <si>
    <t>Coluna4145</t>
  </si>
  <si>
    <t>Coluna4146</t>
  </si>
  <si>
    <t>Coluna4147</t>
  </si>
  <si>
    <t>Coluna4148</t>
  </si>
  <si>
    <t>Coluna4149</t>
  </si>
  <si>
    <t>Coluna4150</t>
  </si>
  <si>
    <t>Coluna4151</t>
  </si>
  <si>
    <t>Coluna4152</t>
  </si>
  <si>
    <t>Coluna4153</t>
  </si>
  <si>
    <t>Coluna4154</t>
  </si>
  <si>
    <t>Coluna4155</t>
  </si>
  <si>
    <t>Coluna4156</t>
  </si>
  <si>
    <t>Coluna4157</t>
  </si>
  <si>
    <t>Coluna4158</t>
  </si>
  <si>
    <t>Coluna4159</t>
  </si>
  <si>
    <t>Coluna4160</t>
  </si>
  <si>
    <t>Coluna4161</t>
  </si>
  <si>
    <t>Coluna4162</t>
  </si>
  <si>
    <t>Coluna4163</t>
  </si>
  <si>
    <t>Coluna4164</t>
  </si>
  <si>
    <t>Coluna4165</t>
  </si>
  <si>
    <t>Coluna4166</t>
  </si>
  <si>
    <t>Coluna4167</t>
  </si>
  <si>
    <t>Coluna4168</t>
  </si>
  <si>
    <t>Coluna4169</t>
  </si>
  <si>
    <t>Coluna4170</t>
  </si>
  <si>
    <t>Coluna4171</t>
  </si>
  <si>
    <t>Coluna4172</t>
  </si>
  <si>
    <t>Coluna4173</t>
  </si>
  <si>
    <t>Coluna4174</t>
  </si>
  <si>
    <t>Coluna4175</t>
  </si>
  <si>
    <t>Coluna4176</t>
  </si>
  <si>
    <t>Coluna4177</t>
  </si>
  <si>
    <t>Coluna4178</t>
  </si>
  <si>
    <t>Coluna4179</t>
  </si>
  <si>
    <t>Coluna4180</t>
  </si>
  <si>
    <t>Coluna4181</t>
  </si>
  <si>
    <t>Coluna4182</t>
  </si>
  <si>
    <t>Coluna4183</t>
  </si>
  <si>
    <t>Coluna4184</t>
  </si>
  <si>
    <t>Coluna4185</t>
  </si>
  <si>
    <t>Coluna4186</t>
  </si>
  <si>
    <t>Coluna4187</t>
  </si>
  <si>
    <t>Coluna4188</t>
  </si>
  <si>
    <t>Coluna4189</t>
  </si>
  <si>
    <t>Coluna4190</t>
  </si>
  <si>
    <t>Coluna4191</t>
  </si>
  <si>
    <t>Coluna4192</t>
  </si>
  <si>
    <t>Coluna4193</t>
  </si>
  <si>
    <t>Coluna4194</t>
  </si>
  <si>
    <t>Coluna4195</t>
  </si>
  <si>
    <t>Coluna4196</t>
  </si>
  <si>
    <t>Coluna4197</t>
  </si>
  <si>
    <t>Coluna4198</t>
  </si>
  <si>
    <t>Coluna4199</t>
  </si>
  <si>
    <t>Coluna4200</t>
  </si>
  <si>
    <t>Coluna4201</t>
  </si>
  <si>
    <t>Coluna4202</t>
  </si>
  <si>
    <t>Coluna4203</t>
  </si>
  <si>
    <t>Coluna4204</t>
  </si>
  <si>
    <t>Coluna4205</t>
  </si>
  <si>
    <t>Coluna4206</t>
  </si>
  <si>
    <t>Coluna4207</t>
  </si>
  <si>
    <t>Coluna4208</t>
  </si>
  <si>
    <t>Coluna4209</t>
  </si>
  <si>
    <t>Coluna4210</t>
  </si>
  <si>
    <t>Coluna4211</t>
  </si>
  <si>
    <t>Coluna4212</t>
  </si>
  <si>
    <t>Coluna4213</t>
  </si>
  <si>
    <t>Coluna4214</t>
  </si>
  <si>
    <t>Coluna4215</t>
  </si>
  <si>
    <t>Coluna4216</t>
  </si>
  <si>
    <t>Coluna4217</t>
  </si>
  <si>
    <t>Coluna4218</t>
  </si>
  <si>
    <t>Coluna4219</t>
  </si>
  <si>
    <t>Coluna4220</t>
  </si>
  <si>
    <t>Coluna4221</t>
  </si>
  <si>
    <t>Coluna4222</t>
  </si>
  <si>
    <t>Coluna4223</t>
  </si>
  <si>
    <t>Coluna4224</t>
  </si>
  <si>
    <t>Coluna4225</t>
  </si>
  <si>
    <t>Coluna4226</t>
  </si>
  <si>
    <t>Coluna4227</t>
  </si>
  <si>
    <t>Coluna4228</t>
  </si>
  <si>
    <t>Coluna4229</t>
  </si>
  <si>
    <t>Coluna4230</t>
  </si>
  <si>
    <t>Coluna4231</t>
  </si>
  <si>
    <t>Coluna4232</t>
  </si>
  <si>
    <t>Coluna4233</t>
  </si>
  <si>
    <t>Coluna4234</t>
  </si>
  <si>
    <t>Coluna4235</t>
  </si>
  <si>
    <t>Coluna4236</t>
  </si>
  <si>
    <t>Coluna4237</t>
  </si>
  <si>
    <t>Coluna4238</t>
  </si>
  <si>
    <t>Coluna4239</t>
  </si>
  <si>
    <t>Coluna4240</t>
  </si>
  <si>
    <t>Coluna4241</t>
  </si>
  <si>
    <t>Coluna4242</t>
  </si>
  <si>
    <t>Coluna4243</t>
  </si>
  <si>
    <t>Coluna4244</t>
  </si>
  <si>
    <t>Coluna4245</t>
  </si>
  <si>
    <t>Coluna4246</t>
  </si>
  <si>
    <t>Coluna4247</t>
  </si>
  <si>
    <t>Coluna4248</t>
  </si>
  <si>
    <t>Coluna4249</t>
  </si>
  <si>
    <t>Coluna4250</t>
  </si>
  <si>
    <t>Coluna4251</t>
  </si>
  <si>
    <t>Coluna4252</t>
  </si>
  <si>
    <t>Coluna4253</t>
  </si>
  <si>
    <t>Coluna4254</t>
  </si>
  <si>
    <t>Coluna4255</t>
  </si>
  <si>
    <t>Coluna4256</t>
  </si>
  <si>
    <t>Coluna4257</t>
  </si>
  <si>
    <t>Coluna4258</t>
  </si>
  <si>
    <t>Coluna4259</t>
  </si>
  <si>
    <t>Coluna4260</t>
  </si>
  <si>
    <t>Coluna4261</t>
  </si>
  <si>
    <t>Coluna4262</t>
  </si>
  <si>
    <t>Coluna4263</t>
  </si>
  <si>
    <t>Coluna4264</t>
  </si>
  <si>
    <t>Coluna4265</t>
  </si>
  <si>
    <t>Coluna4266</t>
  </si>
  <si>
    <t>Coluna4267</t>
  </si>
  <si>
    <t>Coluna4268</t>
  </si>
  <si>
    <t>Coluna4269</t>
  </si>
  <si>
    <t>Coluna4270</t>
  </si>
  <si>
    <t>Coluna4271</t>
  </si>
  <si>
    <t>Coluna4272</t>
  </si>
  <si>
    <t>Coluna4273</t>
  </si>
  <si>
    <t>Coluna4274</t>
  </si>
  <si>
    <t>Coluna4275</t>
  </si>
  <si>
    <t>Coluna4276</t>
  </si>
  <si>
    <t>Coluna4277</t>
  </si>
  <si>
    <t>Coluna4278</t>
  </si>
  <si>
    <t>Coluna4279</t>
  </si>
  <si>
    <t>Coluna4280</t>
  </si>
  <si>
    <t>Coluna4281</t>
  </si>
  <si>
    <t>Coluna4282</t>
  </si>
  <si>
    <t>Coluna4283</t>
  </si>
  <si>
    <t>Coluna4284</t>
  </si>
  <si>
    <t>Coluna4285</t>
  </si>
  <si>
    <t>Coluna4286</t>
  </si>
  <si>
    <t>Coluna4287</t>
  </si>
  <si>
    <t>Coluna4288</t>
  </si>
  <si>
    <t>Coluna4289</t>
  </si>
  <si>
    <t>Coluna4290</t>
  </si>
  <si>
    <t>Coluna4291</t>
  </si>
  <si>
    <t>Coluna4292</t>
  </si>
  <si>
    <t>Coluna4293</t>
  </si>
  <si>
    <t>Coluna4294</t>
  </si>
  <si>
    <t>Coluna4295</t>
  </si>
  <si>
    <t>Coluna4296</t>
  </si>
  <si>
    <t>Coluna4297</t>
  </si>
  <si>
    <t>Coluna4298</t>
  </si>
  <si>
    <t>Coluna4299</t>
  </si>
  <si>
    <t>Coluna4300</t>
  </si>
  <si>
    <t>Coluna4301</t>
  </si>
  <si>
    <t>Coluna4302</t>
  </si>
  <si>
    <t>Coluna4303</t>
  </si>
  <si>
    <t>Coluna4304</t>
  </si>
  <si>
    <t>Coluna4305</t>
  </si>
  <si>
    <t>Coluna4306</t>
  </si>
  <si>
    <t>Coluna4307</t>
  </si>
  <si>
    <t>Coluna4308</t>
  </si>
  <si>
    <t>Coluna4309</t>
  </si>
  <si>
    <t>Coluna4310</t>
  </si>
  <si>
    <t>Coluna4311</t>
  </si>
  <si>
    <t>Coluna4312</t>
  </si>
  <si>
    <t>Coluna4313</t>
  </si>
  <si>
    <t>Coluna4314</t>
  </si>
  <si>
    <t>Coluna4315</t>
  </si>
  <si>
    <t>Coluna4316</t>
  </si>
  <si>
    <t>Coluna4317</t>
  </si>
  <si>
    <t>Coluna4318</t>
  </si>
  <si>
    <t>Coluna4319</t>
  </si>
  <si>
    <t>Coluna4320</t>
  </si>
  <si>
    <t>Coluna4321</t>
  </si>
  <si>
    <t>Coluna4322</t>
  </si>
  <si>
    <t>Coluna4323</t>
  </si>
  <si>
    <t>Coluna4324</t>
  </si>
  <si>
    <t>Coluna4325</t>
  </si>
  <si>
    <t>Coluna4326</t>
  </si>
  <si>
    <t>Coluna4327</t>
  </si>
  <si>
    <t>Coluna4328</t>
  </si>
  <si>
    <t>Coluna4329</t>
  </si>
  <si>
    <t>Coluna4330</t>
  </si>
  <si>
    <t>Coluna4331</t>
  </si>
  <si>
    <t>Coluna4332</t>
  </si>
  <si>
    <t>Coluna4333</t>
  </si>
  <si>
    <t>Coluna4334</t>
  </si>
  <si>
    <t>Coluna4335</t>
  </si>
  <si>
    <t>Coluna4336</t>
  </si>
  <si>
    <t>Coluna4337</t>
  </si>
  <si>
    <t>Coluna4338</t>
  </si>
  <si>
    <t>Coluna4339</t>
  </si>
  <si>
    <t>Coluna4340</t>
  </si>
  <si>
    <t>Coluna4341</t>
  </si>
  <si>
    <t>Coluna4342</t>
  </si>
  <si>
    <t>Coluna4343</t>
  </si>
  <si>
    <t>Coluna4344</t>
  </si>
  <si>
    <t>Coluna4345</t>
  </si>
  <si>
    <t>Coluna4346</t>
  </si>
  <si>
    <t>Coluna4347</t>
  </si>
  <si>
    <t>Coluna4348</t>
  </si>
  <si>
    <t>Coluna4349</t>
  </si>
  <si>
    <t>Coluna4350</t>
  </si>
  <si>
    <t>Coluna4351</t>
  </si>
  <si>
    <t>Coluna4352</t>
  </si>
  <si>
    <t>Coluna4353</t>
  </si>
  <si>
    <t>Coluna4354</t>
  </si>
  <si>
    <t>Coluna4355</t>
  </si>
  <si>
    <t>Coluna4356</t>
  </si>
  <si>
    <t>Coluna4357</t>
  </si>
  <si>
    <t>Coluna4358</t>
  </si>
  <si>
    <t>Coluna4359</t>
  </si>
  <si>
    <t>Coluna4360</t>
  </si>
  <si>
    <t>Coluna4361</t>
  </si>
  <si>
    <t>Coluna4362</t>
  </si>
  <si>
    <t>Coluna4363</t>
  </si>
  <si>
    <t>Coluna4364</t>
  </si>
  <si>
    <t>Coluna4365</t>
  </si>
  <si>
    <t>Coluna4366</t>
  </si>
  <si>
    <t>Coluna4367</t>
  </si>
  <si>
    <t>Coluna4368</t>
  </si>
  <si>
    <t>Coluna4369</t>
  </si>
  <si>
    <t>Coluna4370</t>
  </si>
  <si>
    <t>Coluna4371</t>
  </si>
  <si>
    <t>Coluna4372</t>
  </si>
  <si>
    <t>Coluna4373</t>
  </si>
  <si>
    <t>Coluna4374</t>
  </si>
  <si>
    <t>Coluna4375</t>
  </si>
  <si>
    <t>Coluna4376</t>
  </si>
  <si>
    <t>Coluna4377</t>
  </si>
  <si>
    <t>Coluna4378</t>
  </si>
  <si>
    <t>Coluna4379</t>
  </si>
  <si>
    <t>Coluna4380</t>
  </si>
  <si>
    <t>Coluna4381</t>
  </si>
  <si>
    <t>Coluna4382</t>
  </si>
  <si>
    <t>Coluna4383</t>
  </si>
  <si>
    <t>Coluna4384</t>
  </si>
  <si>
    <t>Coluna4385</t>
  </si>
  <si>
    <t>Coluna4386</t>
  </si>
  <si>
    <t>Coluna4387</t>
  </si>
  <si>
    <t>Coluna4388</t>
  </si>
  <si>
    <t>Coluna4389</t>
  </si>
  <si>
    <t>Coluna4390</t>
  </si>
  <si>
    <t>Coluna4391</t>
  </si>
  <si>
    <t>Coluna4392</t>
  </si>
  <si>
    <t>Coluna4393</t>
  </si>
  <si>
    <t>Coluna4394</t>
  </si>
  <si>
    <t>Coluna4395</t>
  </si>
  <si>
    <t>Coluna4396</t>
  </si>
  <si>
    <t>Coluna4397</t>
  </si>
  <si>
    <t>Coluna4398</t>
  </si>
  <si>
    <t>Coluna4399</t>
  </si>
  <si>
    <t>Coluna4400</t>
  </si>
  <si>
    <t>Coluna4401</t>
  </si>
  <si>
    <t>Coluna4402</t>
  </si>
  <si>
    <t>Coluna4403</t>
  </si>
  <si>
    <t>Coluna4404</t>
  </si>
  <si>
    <t>Coluna4405</t>
  </si>
  <si>
    <t>Coluna4406</t>
  </si>
  <si>
    <t>Coluna4407</t>
  </si>
  <si>
    <t>Coluna4408</t>
  </si>
  <si>
    <t>Coluna4409</t>
  </si>
  <si>
    <t>Coluna4410</t>
  </si>
  <si>
    <t>Coluna4411</t>
  </si>
  <si>
    <t>Coluna4412</t>
  </si>
  <si>
    <t>Coluna4413</t>
  </si>
  <si>
    <t>Coluna4414</t>
  </si>
  <si>
    <t>Coluna4415</t>
  </si>
  <si>
    <t>Coluna4416</t>
  </si>
  <si>
    <t>Coluna4417</t>
  </si>
  <si>
    <t>Coluna4418</t>
  </si>
  <si>
    <t>Coluna4419</t>
  </si>
  <si>
    <t>Coluna4420</t>
  </si>
  <si>
    <t>Coluna4421</t>
  </si>
  <si>
    <t>Coluna4422</t>
  </si>
  <si>
    <t>Coluna4423</t>
  </si>
  <si>
    <t>Coluna4424</t>
  </si>
  <si>
    <t>Coluna4425</t>
  </si>
  <si>
    <t>Coluna4426</t>
  </si>
  <si>
    <t>Coluna4427</t>
  </si>
  <si>
    <t>Coluna4428</t>
  </si>
  <si>
    <t>Coluna4429</t>
  </si>
  <si>
    <t>Coluna4430</t>
  </si>
  <si>
    <t>Coluna4431</t>
  </si>
  <si>
    <t>Coluna4432</t>
  </si>
  <si>
    <t>Coluna4433</t>
  </si>
  <si>
    <t>Coluna4434</t>
  </si>
  <si>
    <t>Coluna4435</t>
  </si>
  <si>
    <t>Coluna4436</t>
  </si>
  <si>
    <t>Coluna4437</t>
  </si>
  <si>
    <t>Coluna4438</t>
  </si>
  <si>
    <t>Coluna4439</t>
  </si>
  <si>
    <t>Coluna4440</t>
  </si>
  <si>
    <t>Coluna4441</t>
  </si>
  <si>
    <t>Coluna4442</t>
  </si>
  <si>
    <t>Coluna4443</t>
  </si>
  <si>
    <t>Coluna4444</t>
  </si>
  <si>
    <t>Coluna4445</t>
  </si>
  <si>
    <t>Coluna4446</t>
  </si>
  <si>
    <t>Coluna4447</t>
  </si>
  <si>
    <t>Coluna4448</t>
  </si>
  <si>
    <t>Coluna4449</t>
  </si>
  <si>
    <t>Coluna4450</t>
  </si>
  <si>
    <t>Coluna4451</t>
  </si>
  <si>
    <t>Coluna4452</t>
  </si>
  <si>
    <t>Coluna4453</t>
  </si>
  <si>
    <t>Coluna4454</t>
  </si>
  <si>
    <t>Coluna4455</t>
  </si>
  <si>
    <t>Coluna4456</t>
  </si>
  <si>
    <t>Coluna4457</t>
  </si>
  <si>
    <t>Coluna4458</t>
  </si>
  <si>
    <t>Coluna4459</t>
  </si>
  <si>
    <t>Coluna4460</t>
  </si>
  <si>
    <t>Coluna4461</t>
  </si>
  <si>
    <t>Coluna4462</t>
  </si>
  <si>
    <t>Coluna4463</t>
  </si>
  <si>
    <t>Coluna4464</t>
  </si>
  <si>
    <t>Coluna4465</t>
  </si>
  <si>
    <t>Coluna4466</t>
  </si>
  <si>
    <t>Coluna4467</t>
  </si>
  <si>
    <t>Coluna4468</t>
  </si>
  <si>
    <t>Coluna4469</t>
  </si>
  <si>
    <t>Coluna4470</t>
  </si>
  <si>
    <t>Coluna4471</t>
  </si>
  <si>
    <t>Coluna4472</t>
  </si>
  <si>
    <t>Coluna4473</t>
  </si>
  <si>
    <t>Coluna4474</t>
  </si>
  <si>
    <t>Coluna4475</t>
  </si>
  <si>
    <t>Coluna4476</t>
  </si>
  <si>
    <t>Coluna4477</t>
  </si>
  <si>
    <t>Coluna4478</t>
  </si>
  <si>
    <t>Coluna4479</t>
  </si>
  <si>
    <t>Coluna4480</t>
  </si>
  <si>
    <t>Coluna4481</t>
  </si>
  <si>
    <t>Coluna4482</t>
  </si>
  <si>
    <t>Coluna4483</t>
  </si>
  <si>
    <t>Coluna4484</t>
  </si>
  <si>
    <t>Coluna4485</t>
  </si>
  <si>
    <t>Coluna4486</t>
  </si>
  <si>
    <t>Coluna4487</t>
  </si>
  <si>
    <t>Coluna4488</t>
  </si>
  <si>
    <t>Coluna4489</t>
  </si>
  <si>
    <t>Coluna4490</t>
  </si>
  <si>
    <t>Coluna4491</t>
  </si>
  <si>
    <t>Coluna4492</t>
  </si>
  <si>
    <t>Coluna4493</t>
  </si>
  <si>
    <t>Coluna4494</t>
  </si>
  <si>
    <t>Coluna4495</t>
  </si>
  <si>
    <t>Coluna4496</t>
  </si>
  <si>
    <t>Coluna4497</t>
  </si>
  <si>
    <t>Coluna4498</t>
  </si>
  <si>
    <t>Coluna4499</t>
  </si>
  <si>
    <t>Coluna4500</t>
  </si>
  <si>
    <t>Coluna4501</t>
  </si>
  <si>
    <t>Coluna4502</t>
  </si>
  <si>
    <t>Coluna4503</t>
  </si>
  <si>
    <t>Coluna4504</t>
  </si>
  <si>
    <t>Coluna4505</t>
  </si>
  <si>
    <t>Coluna4506</t>
  </si>
  <si>
    <t>Coluna4507</t>
  </si>
  <si>
    <t>Coluna4508</t>
  </si>
  <si>
    <t>Coluna4509</t>
  </si>
  <si>
    <t>Coluna4510</t>
  </si>
  <si>
    <t>Coluna4511</t>
  </si>
  <si>
    <t>Coluna4512</t>
  </si>
  <si>
    <t>Coluna4513</t>
  </si>
  <si>
    <t>Coluna4514</t>
  </si>
  <si>
    <t>Coluna4515</t>
  </si>
  <si>
    <t>Coluna4516</t>
  </si>
  <si>
    <t>Coluna4517</t>
  </si>
  <si>
    <t>Coluna4518</t>
  </si>
  <si>
    <t>Coluna4519</t>
  </si>
  <si>
    <t>Coluna4520</t>
  </si>
  <si>
    <t>Coluna4521</t>
  </si>
  <si>
    <t>Coluna4522</t>
  </si>
  <si>
    <t>Coluna4523</t>
  </si>
  <si>
    <t>Coluna4524</t>
  </si>
  <si>
    <t>Coluna4525</t>
  </si>
  <si>
    <t>Coluna4526</t>
  </si>
  <si>
    <t>Coluna4527</t>
  </si>
  <si>
    <t>Coluna4528</t>
  </si>
  <si>
    <t>Coluna4529</t>
  </si>
  <si>
    <t>Coluna4530</t>
  </si>
  <si>
    <t>Coluna4531</t>
  </si>
  <si>
    <t>Coluna4532</t>
  </si>
  <si>
    <t>Coluna4533</t>
  </si>
  <si>
    <t>Coluna4534</t>
  </si>
  <si>
    <t>Coluna4535</t>
  </si>
  <si>
    <t>Coluna4536</t>
  </si>
  <si>
    <t>Coluna4537</t>
  </si>
  <si>
    <t>Coluna4538</t>
  </si>
  <si>
    <t>Coluna4539</t>
  </si>
  <si>
    <t>Coluna4540</t>
  </si>
  <si>
    <t>Coluna4541</t>
  </si>
  <si>
    <t>Coluna4542</t>
  </si>
  <si>
    <t>Coluna4543</t>
  </si>
  <si>
    <t>Coluna4544</t>
  </si>
  <si>
    <t>Coluna4545</t>
  </si>
  <si>
    <t>Coluna4546</t>
  </si>
  <si>
    <t>Coluna4547</t>
  </si>
  <si>
    <t>Coluna4548</t>
  </si>
  <si>
    <t>Coluna4549</t>
  </si>
  <si>
    <t>Coluna4550</t>
  </si>
  <si>
    <t>Coluna4551</t>
  </si>
  <si>
    <t>Coluna4552</t>
  </si>
  <si>
    <t>Coluna4553</t>
  </si>
  <si>
    <t>Coluna4554</t>
  </si>
  <si>
    <t>Coluna4555</t>
  </si>
  <si>
    <t>Coluna4556</t>
  </si>
  <si>
    <t>Coluna4557</t>
  </si>
  <si>
    <t>Coluna4558</t>
  </si>
  <si>
    <t>Coluna4559</t>
  </si>
  <si>
    <t>Coluna4560</t>
  </si>
  <si>
    <t>Coluna4561</t>
  </si>
  <si>
    <t>Coluna4562</t>
  </si>
  <si>
    <t>Coluna4563</t>
  </si>
  <si>
    <t>Coluna4564</t>
  </si>
  <si>
    <t>Coluna4565</t>
  </si>
  <si>
    <t>Coluna4566</t>
  </si>
  <si>
    <t>Coluna4567</t>
  </si>
  <si>
    <t>Coluna4568</t>
  </si>
  <si>
    <t>Coluna4569</t>
  </si>
  <si>
    <t>Coluna4570</t>
  </si>
  <si>
    <t>Coluna4571</t>
  </si>
  <si>
    <t>Coluna4572</t>
  </si>
  <si>
    <t>Coluna4573</t>
  </si>
  <si>
    <t>Coluna4574</t>
  </si>
  <si>
    <t>Coluna4575</t>
  </si>
  <si>
    <t>Coluna4576</t>
  </si>
  <si>
    <t>Coluna4577</t>
  </si>
  <si>
    <t>Coluna4578</t>
  </si>
  <si>
    <t>Coluna4579</t>
  </si>
  <si>
    <t>Coluna4580</t>
  </si>
  <si>
    <t>Coluna4581</t>
  </si>
  <si>
    <t>Coluna4582</t>
  </si>
  <si>
    <t>Coluna4583</t>
  </si>
  <si>
    <t>Coluna4584</t>
  </si>
  <si>
    <t>Coluna4585</t>
  </si>
  <si>
    <t>Coluna4586</t>
  </si>
  <si>
    <t>Coluna4587</t>
  </si>
  <si>
    <t>Coluna4588</t>
  </si>
  <si>
    <t>Coluna4589</t>
  </si>
  <si>
    <t>Coluna4590</t>
  </si>
  <si>
    <t>Coluna4591</t>
  </si>
  <si>
    <t>Coluna4592</t>
  </si>
  <si>
    <t>Coluna4593</t>
  </si>
  <si>
    <t>Coluna4594</t>
  </si>
  <si>
    <t>Coluna4595</t>
  </si>
  <si>
    <t>Coluna4596</t>
  </si>
  <si>
    <t>Coluna4597</t>
  </si>
  <si>
    <t>Coluna4598</t>
  </si>
  <si>
    <t>Coluna4599</t>
  </si>
  <si>
    <t>Coluna4600</t>
  </si>
  <si>
    <t>Coluna4601</t>
  </si>
  <si>
    <t>Coluna4602</t>
  </si>
  <si>
    <t>Coluna4603</t>
  </si>
  <si>
    <t>Coluna4604</t>
  </si>
  <si>
    <t>Coluna4605</t>
  </si>
  <si>
    <t>Coluna4606</t>
  </si>
  <si>
    <t>Coluna4607</t>
  </si>
  <si>
    <t>Coluna4608</t>
  </si>
  <si>
    <t>Coluna4609</t>
  </si>
  <si>
    <t>Coluna4610</t>
  </si>
  <si>
    <t>Coluna4611</t>
  </si>
  <si>
    <t>Coluna4612</t>
  </si>
  <si>
    <t>Coluna4613</t>
  </si>
  <si>
    <t>Coluna4614</t>
  </si>
  <si>
    <t>Coluna4615</t>
  </si>
  <si>
    <t>Coluna4616</t>
  </si>
  <si>
    <t>Coluna4617</t>
  </si>
  <si>
    <t>Coluna4618</t>
  </si>
  <si>
    <t>Coluna4619</t>
  </si>
  <si>
    <t>Coluna4620</t>
  </si>
  <si>
    <t>Coluna4621</t>
  </si>
  <si>
    <t>Coluna4622</t>
  </si>
  <si>
    <t>Coluna4623</t>
  </si>
  <si>
    <t>Coluna4624</t>
  </si>
  <si>
    <t>Coluna4625</t>
  </si>
  <si>
    <t>Coluna4626</t>
  </si>
  <si>
    <t>Coluna4627</t>
  </si>
  <si>
    <t>Coluna4628</t>
  </si>
  <si>
    <t>Coluna4629</t>
  </si>
  <si>
    <t>Coluna4630</t>
  </si>
  <si>
    <t>Coluna4631</t>
  </si>
  <si>
    <t>Coluna4632</t>
  </si>
  <si>
    <t>Coluna4633</t>
  </si>
  <si>
    <t>Coluna4634</t>
  </si>
  <si>
    <t>Coluna4635</t>
  </si>
  <si>
    <t>Coluna4636</t>
  </si>
  <si>
    <t>Coluna4637</t>
  </si>
  <si>
    <t>Coluna4638</t>
  </si>
  <si>
    <t>Coluna4639</t>
  </si>
  <si>
    <t>Coluna4640</t>
  </si>
  <si>
    <t>Coluna4641</t>
  </si>
  <si>
    <t>Coluna4642</t>
  </si>
  <si>
    <t>Coluna4643</t>
  </si>
  <si>
    <t>Coluna4644</t>
  </si>
  <si>
    <t>Coluna4645</t>
  </si>
  <si>
    <t>Coluna4646</t>
  </si>
  <si>
    <t>Coluna4647</t>
  </si>
  <si>
    <t>Coluna4648</t>
  </si>
  <si>
    <t>Coluna4649</t>
  </si>
  <si>
    <t>Coluna4650</t>
  </si>
  <si>
    <t>Coluna4651</t>
  </si>
  <si>
    <t>Coluna4652</t>
  </si>
  <si>
    <t>Coluna4653</t>
  </si>
  <si>
    <t>Coluna4654</t>
  </si>
  <si>
    <t>Coluna4655</t>
  </si>
  <si>
    <t>Coluna4656</t>
  </si>
  <si>
    <t>Coluna4657</t>
  </si>
  <si>
    <t>Coluna4658</t>
  </si>
  <si>
    <t>Coluna4659</t>
  </si>
  <si>
    <t>Coluna4660</t>
  </si>
  <si>
    <t>Coluna4661</t>
  </si>
  <si>
    <t>Coluna4662</t>
  </si>
  <si>
    <t>Coluna4663</t>
  </si>
  <si>
    <t>Coluna4664</t>
  </si>
  <si>
    <t>Coluna4665</t>
  </si>
  <si>
    <t>Coluna4666</t>
  </si>
  <si>
    <t>Coluna4667</t>
  </si>
  <si>
    <t>Coluna4668</t>
  </si>
  <si>
    <t>Coluna4669</t>
  </si>
  <si>
    <t>Coluna4670</t>
  </si>
  <si>
    <t>Coluna4671</t>
  </si>
  <si>
    <t>Coluna4672</t>
  </si>
  <si>
    <t>Coluna4673</t>
  </si>
  <si>
    <t>Coluna4674</t>
  </si>
  <si>
    <t>Coluna4675</t>
  </si>
  <si>
    <t>Coluna4676</t>
  </si>
  <si>
    <t>Coluna4677</t>
  </si>
  <si>
    <t>Coluna4678</t>
  </si>
  <si>
    <t>Coluna4679</t>
  </si>
  <si>
    <t>Coluna4680</t>
  </si>
  <si>
    <t>Coluna4681</t>
  </si>
  <si>
    <t>Coluna4682</t>
  </si>
  <si>
    <t>Coluna4683</t>
  </si>
  <si>
    <t>Coluna4684</t>
  </si>
  <si>
    <t>Coluna4685</t>
  </si>
  <si>
    <t>Coluna4686</t>
  </si>
  <si>
    <t>Coluna4687</t>
  </si>
  <si>
    <t>Coluna4688</t>
  </si>
  <si>
    <t>Coluna4689</t>
  </si>
  <si>
    <t>Coluna4690</t>
  </si>
  <si>
    <t>Coluna4691</t>
  </si>
  <si>
    <t>Coluna4692</t>
  </si>
  <si>
    <t>Coluna4693</t>
  </si>
  <si>
    <t>Coluna4694</t>
  </si>
  <si>
    <t>Coluna4695</t>
  </si>
  <si>
    <t>Coluna4696</t>
  </si>
  <si>
    <t>Coluna4697</t>
  </si>
  <si>
    <t>Coluna4698</t>
  </si>
  <si>
    <t>Coluna4699</t>
  </si>
  <si>
    <t>Coluna4700</t>
  </si>
  <si>
    <t>Coluna4701</t>
  </si>
  <si>
    <t>Coluna4702</t>
  </si>
  <si>
    <t>Coluna4703</t>
  </si>
  <si>
    <t>Coluna4704</t>
  </si>
  <si>
    <t>Coluna4705</t>
  </si>
  <si>
    <t>Coluna4706</t>
  </si>
  <si>
    <t>Coluna4707</t>
  </si>
  <si>
    <t>Coluna4708</t>
  </si>
  <si>
    <t>Coluna4709</t>
  </si>
  <si>
    <t>Coluna4710</t>
  </si>
  <si>
    <t>Coluna4711</t>
  </si>
  <si>
    <t>Coluna4712</t>
  </si>
  <si>
    <t>Coluna4713</t>
  </si>
  <si>
    <t>Coluna4714</t>
  </si>
  <si>
    <t>Coluna4715</t>
  </si>
  <si>
    <t>Coluna4716</t>
  </si>
  <si>
    <t>Coluna4717</t>
  </si>
  <si>
    <t>Coluna4718</t>
  </si>
  <si>
    <t>Coluna4719</t>
  </si>
  <si>
    <t>Coluna4720</t>
  </si>
  <si>
    <t>Coluna4721</t>
  </si>
  <si>
    <t>Coluna4722</t>
  </si>
  <si>
    <t>Coluna4723</t>
  </si>
  <si>
    <t>Coluna4724</t>
  </si>
  <si>
    <t>Coluna4725</t>
  </si>
  <si>
    <t>Coluna4726</t>
  </si>
  <si>
    <t>Coluna4727</t>
  </si>
  <si>
    <t>Coluna4728</t>
  </si>
  <si>
    <t>Coluna4729</t>
  </si>
  <si>
    <t>Coluna4730</t>
  </si>
  <si>
    <t>Coluna4731</t>
  </si>
  <si>
    <t>Coluna4732</t>
  </si>
  <si>
    <t>Coluna4733</t>
  </si>
  <si>
    <t>Coluna4734</t>
  </si>
  <si>
    <t>Coluna4735</t>
  </si>
  <si>
    <t>Coluna4736</t>
  </si>
  <si>
    <t>Coluna4737</t>
  </si>
  <si>
    <t>Coluna4738</t>
  </si>
  <si>
    <t>Coluna4739</t>
  </si>
  <si>
    <t>Coluna4740</t>
  </si>
  <si>
    <t>Coluna4741</t>
  </si>
  <si>
    <t>Coluna4742</t>
  </si>
  <si>
    <t>Coluna4743</t>
  </si>
  <si>
    <t>Coluna4744</t>
  </si>
  <si>
    <t>Coluna4745</t>
  </si>
  <si>
    <t>Coluna4746</t>
  </si>
  <si>
    <t>Coluna4747</t>
  </si>
  <si>
    <t>Coluna4748</t>
  </si>
  <si>
    <t>Coluna4749</t>
  </si>
  <si>
    <t>Coluna4750</t>
  </si>
  <si>
    <t>Coluna4751</t>
  </si>
  <si>
    <t>Coluna4752</t>
  </si>
  <si>
    <t>Coluna4753</t>
  </si>
  <si>
    <t>Coluna4754</t>
  </si>
  <si>
    <t>Coluna4755</t>
  </si>
  <si>
    <t>Coluna4756</t>
  </si>
  <si>
    <t>Coluna4757</t>
  </si>
  <si>
    <t>Coluna4758</t>
  </si>
  <si>
    <t>Coluna4759</t>
  </si>
  <si>
    <t>Coluna4760</t>
  </si>
  <si>
    <t>Coluna4761</t>
  </si>
  <si>
    <t>Coluna4762</t>
  </si>
  <si>
    <t>Coluna4763</t>
  </si>
  <si>
    <t>Coluna4764</t>
  </si>
  <si>
    <t>Coluna4765</t>
  </si>
  <si>
    <t>Coluna4766</t>
  </si>
  <si>
    <t>Coluna4767</t>
  </si>
  <si>
    <t>Coluna4768</t>
  </si>
  <si>
    <t>Coluna4769</t>
  </si>
  <si>
    <t>Coluna4770</t>
  </si>
  <si>
    <t>Coluna4771</t>
  </si>
  <si>
    <t>Coluna4772</t>
  </si>
  <si>
    <t>Coluna4773</t>
  </si>
  <si>
    <t>Coluna4774</t>
  </si>
  <si>
    <t>Coluna4775</t>
  </si>
  <si>
    <t>Coluna4776</t>
  </si>
  <si>
    <t>Coluna4777</t>
  </si>
  <si>
    <t>Coluna4778</t>
  </si>
  <si>
    <t>Coluna4779</t>
  </si>
  <si>
    <t>Coluna4780</t>
  </si>
  <si>
    <t>Coluna4781</t>
  </si>
  <si>
    <t>Coluna4782</t>
  </si>
  <si>
    <t>Coluna4783</t>
  </si>
  <si>
    <t>Coluna4784</t>
  </si>
  <si>
    <t>Coluna4785</t>
  </si>
  <si>
    <t>Coluna4786</t>
  </si>
  <si>
    <t>Coluna4787</t>
  </si>
  <si>
    <t>Coluna4788</t>
  </si>
  <si>
    <t>Coluna4789</t>
  </si>
  <si>
    <t>Coluna4790</t>
  </si>
  <si>
    <t>Coluna4791</t>
  </si>
  <si>
    <t>Coluna4792</t>
  </si>
  <si>
    <t>Coluna4793</t>
  </si>
  <si>
    <t>Coluna4794</t>
  </si>
  <si>
    <t>Coluna4795</t>
  </si>
  <si>
    <t>Coluna4796</t>
  </si>
  <si>
    <t>Coluna4797</t>
  </si>
  <si>
    <t>Coluna4798</t>
  </si>
  <si>
    <t>Coluna4799</t>
  </si>
  <si>
    <t>Coluna4800</t>
  </si>
  <si>
    <t>Coluna4801</t>
  </si>
  <si>
    <t>Coluna4802</t>
  </si>
  <si>
    <t>Coluna4803</t>
  </si>
  <si>
    <t>Coluna4804</t>
  </si>
  <si>
    <t>Coluna4805</t>
  </si>
  <si>
    <t>Coluna4806</t>
  </si>
  <si>
    <t>Coluna4807</t>
  </si>
  <si>
    <t>Coluna4808</t>
  </si>
  <si>
    <t>Coluna4809</t>
  </si>
  <si>
    <t>Coluna4810</t>
  </si>
  <si>
    <t>Coluna4811</t>
  </si>
  <si>
    <t>Coluna4812</t>
  </si>
  <si>
    <t>Coluna4813</t>
  </si>
  <si>
    <t>Coluna4814</t>
  </si>
  <si>
    <t>Coluna4815</t>
  </si>
  <si>
    <t>Coluna4816</t>
  </si>
  <si>
    <t>Coluna4817</t>
  </si>
  <si>
    <t>Coluna4818</t>
  </si>
  <si>
    <t>Coluna4819</t>
  </si>
  <si>
    <t>Coluna4820</t>
  </si>
  <si>
    <t>Coluna4821</t>
  </si>
  <si>
    <t>Coluna4822</t>
  </si>
  <si>
    <t>Coluna4823</t>
  </si>
  <si>
    <t>Coluna4824</t>
  </si>
  <si>
    <t>Coluna4825</t>
  </si>
  <si>
    <t>Coluna4826</t>
  </si>
  <si>
    <t>Coluna4827</t>
  </si>
  <si>
    <t>Coluna4828</t>
  </si>
  <si>
    <t>Coluna4829</t>
  </si>
  <si>
    <t>Coluna4830</t>
  </si>
  <si>
    <t>Coluna4831</t>
  </si>
  <si>
    <t>Coluna4832</t>
  </si>
  <si>
    <t>Coluna4833</t>
  </si>
  <si>
    <t>Coluna4834</t>
  </si>
  <si>
    <t>Coluna4835</t>
  </si>
  <si>
    <t>Coluna4836</t>
  </si>
  <si>
    <t>Coluna4837</t>
  </si>
  <si>
    <t>Coluna4838</t>
  </si>
  <si>
    <t>Coluna4839</t>
  </si>
  <si>
    <t>Coluna4840</t>
  </si>
  <si>
    <t>Coluna4841</t>
  </si>
  <si>
    <t>Coluna4842</t>
  </si>
  <si>
    <t>Coluna4843</t>
  </si>
  <si>
    <t>Coluna4844</t>
  </si>
  <si>
    <t>Coluna4845</t>
  </si>
  <si>
    <t>Coluna4846</t>
  </si>
  <si>
    <t>Coluna4847</t>
  </si>
  <si>
    <t>Coluna4848</t>
  </si>
  <si>
    <t>Coluna4849</t>
  </si>
  <si>
    <t>Coluna4850</t>
  </si>
  <si>
    <t>Coluna4851</t>
  </si>
  <si>
    <t>Coluna4852</t>
  </si>
  <si>
    <t>Coluna4853</t>
  </si>
  <si>
    <t>Coluna4854</t>
  </si>
  <si>
    <t>Coluna4855</t>
  </si>
  <si>
    <t>Coluna4856</t>
  </si>
  <si>
    <t>Coluna4857</t>
  </si>
  <si>
    <t>Coluna4858</t>
  </si>
  <si>
    <t>Coluna4859</t>
  </si>
  <si>
    <t>Coluna4860</t>
  </si>
  <si>
    <t>Coluna4861</t>
  </si>
  <si>
    <t>Coluna4862</t>
  </si>
  <si>
    <t>Coluna4863</t>
  </si>
  <si>
    <t>Coluna4864</t>
  </si>
  <si>
    <t>Coluna4865</t>
  </si>
  <si>
    <t>Coluna4866</t>
  </si>
  <si>
    <t>Coluna4867</t>
  </si>
  <si>
    <t>Coluna4868</t>
  </si>
  <si>
    <t>Coluna4869</t>
  </si>
  <si>
    <t>Coluna4870</t>
  </si>
  <si>
    <t>Coluna4871</t>
  </si>
  <si>
    <t>Coluna4872</t>
  </si>
  <si>
    <t>Coluna4873</t>
  </si>
  <si>
    <t>Coluna4874</t>
  </si>
  <si>
    <t>Coluna4875</t>
  </si>
  <si>
    <t>Coluna4876</t>
  </si>
  <si>
    <t>Coluna4877</t>
  </si>
  <si>
    <t>Coluna4878</t>
  </si>
  <si>
    <t>Coluna4879</t>
  </si>
  <si>
    <t>Coluna4880</t>
  </si>
  <si>
    <t>Coluna4881</t>
  </si>
  <si>
    <t>Coluna4882</t>
  </si>
  <si>
    <t>Coluna4883</t>
  </si>
  <si>
    <t>Coluna4884</t>
  </si>
  <si>
    <t>Coluna4885</t>
  </si>
  <si>
    <t>Coluna4886</t>
  </si>
  <si>
    <t>Coluna4887</t>
  </si>
  <si>
    <t>Coluna4888</t>
  </si>
  <si>
    <t>Coluna4889</t>
  </si>
  <si>
    <t>Coluna4890</t>
  </si>
  <si>
    <t>Coluna4891</t>
  </si>
  <si>
    <t>Coluna4892</t>
  </si>
  <si>
    <t>Coluna4893</t>
  </si>
  <si>
    <t>Coluna4894</t>
  </si>
  <si>
    <t>Coluna4895</t>
  </si>
  <si>
    <t>Coluna4896</t>
  </si>
  <si>
    <t>Coluna4897</t>
  </si>
  <si>
    <t>Coluna4898</t>
  </si>
  <si>
    <t>Coluna4899</t>
  </si>
  <si>
    <t>Coluna4900</t>
  </si>
  <si>
    <t>Coluna4901</t>
  </si>
  <si>
    <t>Coluna4902</t>
  </si>
  <si>
    <t>Coluna4903</t>
  </si>
  <si>
    <t>Coluna4904</t>
  </si>
  <si>
    <t>Coluna4905</t>
  </si>
  <si>
    <t>Coluna4906</t>
  </si>
  <si>
    <t>Coluna4907</t>
  </si>
  <si>
    <t>Coluna4908</t>
  </si>
  <si>
    <t>Coluna4909</t>
  </si>
  <si>
    <t>Coluna4910</t>
  </si>
  <si>
    <t>Coluna4911</t>
  </si>
  <si>
    <t>Coluna4912</t>
  </si>
  <si>
    <t>Coluna4913</t>
  </si>
  <si>
    <t>Coluna4914</t>
  </si>
  <si>
    <t>Coluna4915</t>
  </si>
  <si>
    <t>Coluna4916</t>
  </si>
  <si>
    <t>Coluna4917</t>
  </si>
  <si>
    <t>Coluna4918</t>
  </si>
  <si>
    <t>Coluna4919</t>
  </si>
  <si>
    <t>Coluna4920</t>
  </si>
  <si>
    <t>Coluna4921</t>
  </si>
  <si>
    <t>Coluna4922</t>
  </si>
  <si>
    <t>Coluna4923</t>
  </si>
  <si>
    <t>Coluna4924</t>
  </si>
  <si>
    <t>Coluna4925</t>
  </si>
  <si>
    <t>Coluna4926</t>
  </si>
  <si>
    <t>Coluna4927</t>
  </si>
  <si>
    <t>Coluna4928</t>
  </si>
  <si>
    <t>Coluna4929</t>
  </si>
  <si>
    <t>Coluna4930</t>
  </si>
  <si>
    <t>Coluna4931</t>
  </si>
  <si>
    <t>Coluna4932</t>
  </si>
  <si>
    <t>Coluna4933</t>
  </si>
  <si>
    <t>Coluna4934</t>
  </si>
  <si>
    <t>Coluna4935</t>
  </si>
  <si>
    <t>Coluna4936</t>
  </si>
  <si>
    <t>Coluna4937</t>
  </si>
  <si>
    <t>Coluna4938</t>
  </si>
  <si>
    <t>Coluna4939</t>
  </si>
  <si>
    <t>Coluna4940</t>
  </si>
  <si>
    <t>Coluna4941</t>
  </si>
  <si>
    <t>Coluna4942</t>
  </si>
  <si>
    <t>Coluna4943</t>
  </si>
  <si>
    <t>Coluna4944</t>
  </si>
  <si>
    <t>Coluna4945</t>
  </si>
  <si>
    <t>Coluna4946</t>
  </si>
  <si>
    <t>Coluna4947</t>
  </si>
  <si>
    <t>Coluna4948</t>
  </si>
  <si>
    <t>Coluna4949</t>
  </si>
  <si>
    <t>Coluna4950</t>
  </si>
  <si>
    <t>Coluna4951</t>
  </si>
  <si>
    <t>Coluna4952</t>
  </si>
  <si>
    <t>Coluna4953</t>
  </si>
  <si>
    <t>Coluna4954</t>
  </si>
  <si>
    <t>Coluna4955</t>
  </si>
  <si>
    <t>Coluna4956</t>
  </si>
  <si>
    <t>Coluna4957</t>
  </si>
  <si>
    <t>Coluna4958</t>
  </si>
  <si>
    <t>Coluna4959</t>
  </si>
  <si>
    <t>Coluna4960</t>
  </si>
  <si>
    <t>Coluna4961</t>
  </si>
  <si>
    <t>Coluna4962</t>
  </si>
  <si>
    <t>Coluna4963</t>
  </si>
  <si>
    <t>Coluna4964</t>
  </si>
  <si>
    <t>Coluna4965</t>
  </si>
  <si>
    <t>Coluna4966</t>
  </si>
  <si>
    <t>Coluna4967</t>
  </si>
  <si>
    <t>Coluna4968</t>
  </si>
  <si>
    <t>Coluna4969</t>
  </si>
  <si>
    <t>Coluna4970</t>
  </si>
  <si>
    <t>Coluna4971</t>
  </si>
  <si>
    <t>Coluna4972</t>
  </si>
  <si>
    <t>Coluna4973</t>
  </si>
  <si>
    <t>Coluna4974</t>
  </si>
  <si>
    <t>Coluna4975</t>
  </si>
  <si>
    <t>Coluna4976</t>
  </si>
  <si>
    <t>Coluna4977</t>
  </si>
  <si>
    <t>Coluna4978</t>
  </si>
  <si>
    <t>Coluna4979</t>
  </si>
  <si>
    <t>Coluna4980</t>
  </si>
  <si>
    <t>Coluna4981</t>
  </si>
  <si>
    <t>Coluna4982</t>
  </si>
  <si>
    <t>Coluna4983</t>
  </si>
  <si>
    <t>Coluna4984</t>
  </si>
  <si>
    <t>Coluna4985</t>
  </si>
  <si>
    <t>Coluna4986</t>
  </si>
  <si>
    <t>Coluna4987</t>
  </si>
  <si>
    <t>Coluna4988</t>
  </si>
  <si>
    <t>Coluna4989</t>
  </si>
  <si>
    <t>Coluna4990</t>
  </si>
  <si>
    <t>Coluna4991</t>
  </si>
  <si>
    <t>Coluna4992</t>
  </si>
  <si>
    <t>Coluna4993</t>
  </si>
  <si>
    <t>Coluna4994</t>
  </si>
  <si>
    <t>Coluna4995</t>
  </si>
  <si>
    <t>Coluna4996</t>
  </si>
  <si>
    <t>Coluna4997</t>
  </si>
  <si>
    <t>Coluna4998</t>
  </si>
  <si>
    <t>Coluna4999</t>
  </si>
  <si>
    <t>Coluna5000</t>
  </si>
  <si>
    <t>Coluna5001</t>
  </si>
  <si>
    <t>Coluna5002</t>
  </si>
  <si>
    <t>Coluna5003</t>
  </si>
  <si>
    <t>Coluna5004</t>
  </si>
  <si>
    <t>Coluna5005</t>
  </si>
  <si>
    <t>Coluna5006</t>
  </si>
  <si>
    <t>Coluna5007</t>
  </si>
  <si>
    <t>Coluna5008</t>
  </si>
  <si>
    <t>Coluna5009</t>
  </si>
  <si>
    <t>Coluna5010</t>
  </si>
  <si>
    <t>Coluna5011</t>
  </si>
  <si>
    <t>Coluna5012</t>
  </si>
  <si>
    <t>Coluna5013</t>
  </si>
  <si>
    <t>Coluna5014</t>
  </si>
  <si>
    <t>Coluna5015</t>
  </si>
  <si>
    <t>Coluna5016</t>
  </si>
  <si>
    <t>Coluna5017</t>
  </si>
  <si>
    <t>Coluna5018</t>
  </si>
  <si>
    <t>Coluna5019</t>
  </si>
  <si>
    <t>Coluna5020</t>
  </si>
  <si>
    <t>Coluna5021</t>
  </si>
  <si>
    <t>Coluna5022</t>
  </si>
  <si>
    <t>Coluna5023</t>
  </si>
  <si>
    <t>Coluna5024</t>
  </si>
  <si>
    <t>Coluna5025</t>
  </si>
  <si>
    <t>Coluna5026</t>
  </si>
  <si>
    <t>Coluna5027</t>
  </si>
  <si>
    <t>Coluna5028</t>
  </si>
  <si>
    <t>Coluna5029</t>
  </si>
  <si>
    <t>Coluna5030</t>
  </si>
  <si>
    <t>Coluna5031</t>
  </si>
  <si>
    <t>Coluna5032</t>
  </si>
  <si>
    <t>Coluna5033</t>
  </si>
  <si>
    <t>Coluna5034</t>
  </si>
  <si>
    <t>Coluna5035</t>
  </si>
  <si>
    <t>Coluna5036</t>
  </si>
  <si>
    <t>Coluna5037</t>
  </si>
  <si>
    <t>Coluna5038</t>
  </si>
  <si>
    <t>Coluna5039</t>
  </si>
  <si>
    <t>Coluna5040</t>
  </si>
  <si>
    <t>Coluna5041</t>
  </si>
  <si>
    <t>Coluna5042</t>
  </si>
  <si>
    <t>Coluna5043</t>
  </si>
  <si>
    <t>Coluna5044</t>
  </si>
  <si>
    <t>Coluna5045</t>
  </si>
  <si>
    <t>Coluna5046</t>
  </si>
  <si>
    <t>Coluna5047</t>
  </si>
  <si>
    <t>Coluna5048</t>
  </si>
  <si>
    <t>Coluna5049</t>
  </si>
  <si>
    <t>Coluna5050</t>
  </si>
  <si>
    <t>Coluna5051</t>
  </si>
  <si>
    <t>Coluna5052</t>
  </si>
  <si>
    <t>Coluna5053</t>
  </si>
  <si>
    <t>Coluna5054</t>
  </si>
  <si>
    <t>Coluna5055</t>
  </si>
  <si>
    <t>Coluna5056</t>
  </si>
  <si>
    <t>Coluna5057</t>
  </si>
  <si>
    <t>Coluna5058</t>
  </si>
  <si>
    <t>Coluna5059</t>
  </si>
  <si>
    <t>Coluna5060</t>
  </si>
  <si>
    <t>Coluna5061</t>
  </si>
  <si>
    <t>Coluna5062</t>
  </si>
  <si>
    <t>Coluna5063</t>
  </si>
  <si>
    <t>Coluna5064</t>
  </si>
  <si>
    <t>Coluna5065</t>
  </si>
  <si>
    <t>Coluna5066</t>
  </si>
  <si>
    <t>Coluna5067</t>
  </si>
  <si>
    <t>Coluna5068</t>
  </si>
  <si>
    <t>Coluna5069</t>
  </si>
  <si>
    <t>Coluna5070</t>
  </si>
  <si>
    <t>Coluna5071</t>
  </si>
  <si>
    <t>Coluna5072</t>
  </si>
  <si>
    <t>Coluna5073</t>
  </si>
  <si>
    <t>Coluna5074</t>
  </si>
  <si>
    <t>Coluna5075</t>
  </si>
  <si>
    <t>Coluna5076</t>
  </si>
  <si>
    <t>Coluna5077</t>
  </si>
  <si>
    <t>Coluna5078</t>
  </si>
  <si>
    <t>Coluna5079</t>
  </si>
  <si>
    <t>Coluna5080</t>
  </si>
  <si>
    <t>Coluna5081</t>
  </si>
  <si>
    <t>Coluna5082</t>
  </si>
  <si>
    <t>Coluna5083</t>
  </si>
  <si>
    <t>Coluna5084</t>
  </si>
  <si>
    <t>Coluna5085</t>
  </si>
  <si>
    <t>Coluna5086</t>
  </si>
  <si>
    <t>Coluna5087</t>
  </si>
  <si>
    <t>Coluna5088</t>
  </si>
  <si>
    <t>Coluna5089</t>
  </si>
  <si>
    <t>Coluna5090</t>
  </si>
  <si>
    <t>Coluna5091</t>
  </si>
  <si>
    <t>Coluna5092</t>
  </si>
  <si>
    <t>Coluna5093</t>
  </si>
  <si>
    <t>Coluna5094</t>
  </si>
  <si>
    <t>Coluna5095</t>
  </si>
  <si>
    <t>Coluna5096</t>
  </si>
  <si>
    <t>Coluna5097</t>
  </si>
  <si>
    <t>Coluna5098</t>
  </si>
  <si>
    <t>Coluna5099</t>
  </si>
  <si>
    <t>Coluna5100</t>
  </si>
  <si>
    <t>Coluna5101</t>
  </si>
  <si>
    <t>Coluna5102</t>
  </si>
  <si>
    <t>Coluna5103</t>
  </si>
  <si>
    <t>Coluna5104</t>
  </si>
  <si>
    <t>Coluna5105</t>
  </si>
  <si>
    <t>Coluna5106</t>
  </si>
  <si>
    <t>Coluna5107</t>
  </si>
  <si>
    <t>Coluna5108</t>
  </si>
  <si>
    <t>Coluna5109</t>
  </si>
  <si>
    <t>Coluna5110</t>
  </si>
  <si>
    <t>Coluna5111</t>
  </si>
  <si>
    <t>Coluna5112</t>
  </si>
  <si>
    <t>Coluna5113</t>
  </si>
  <si>
    <t>Coluna5114</t>
  </si>
  <si>
    <t>Coluna5115</t>
  </si>
  <si>
    <t>Coluna5116</t>
  </si>
  <si>
    <t>Coluna5117</t>
  </si>
  <si>
    <t>Coluna5118</t>
  </si>
  <si>
    <t>Coluna5119</t>
  </si>
  <si>
    <t>Coluna5120</t>
  </si>
  <si>
    <t>Coluna5121</t>
  </si>
  <si>
    <t>Coluna5122</t>
  </si>
  <si>
    <t>Coluna5123</t>
  </si>
  <si>
    <t>Coluna5124</t>
  </si>
  <si>
    <t>Coluna5125</t>
  </si>
  <si>
    <t>Coluna5126</t>
  </si>
  <si>
    <t>Coluna5127</t>
  </si>
  <si>
    <t>Coluna5128</t>
  </si>
  <si>
    <t>Coluna5129</t>
  </si>
  <si>
    <t>Coluna5130</t>
  </si>
  <si>
    <t>Coluna5131</t>
  </si>
  <si>
    <t>Coluna5132</t>
  </si>
  <si>
    <t>Coluna5133</t>
  </si>
  <si>
    <t>Coluna5134</t>
  </si>
  <si>
    <t>Coluna5135</t>
  </si>
  <si>
    <t>Coluna5136</t>
  </si>
  <si>
    <t>Coluna5137</t>
  </si>
  <si>
    <t>Coluna5138</t>
  </si>
  <si>
    <t>Coluna5139</t>
  </si>
  <si>
    <t>Coluna5140</t>
  </si>
  <si>
    <t>Coluna5141</t>
  </si>
  <si>
    <t>Coluna5142</t>
  </si>
  <si>
    <t>Coluna5143</t>
  </si>
  <si>
    <t>Coluna5144</t>
  </si>
  <si>
    <t>Coluna5145</t>
  </si>
  <si>
    <t>Coluna5146</t>
  </si>
  <si>
    <t>Coluna5147</t>
  </si>
  <si>
    <t>Coluna5148</t>
  </si>
  <si>
    <t>Coluna5149</t>
  </si>
  <si>
    <t>Coluna5150</t>
  </si>
  <si>
    <t>Coluna5151</t>
  </si>
  <si>
    <t>Coluna5152</t>
  </si>
  <si>
    <t>Coluna5153</t>
  </si>
  <si>
    <t>Coluna5154</t>
  </si>
  <si>
    <t>Coluna5155</t>
  </si>
  <si>
    <t>Coluna5156</t>
  </si>
  <si>
    <t>Coluna5157</t>
  </si>
  <si>
    <t>Coluna5158</t>
  </si>
  <si>
    <t>Coluna5159</t>
  </si>
  <si>
    <t>Coluna5160</t>
  </si>
  <si>
    <t>Coluna5161</t>
  </si>
  <si>
    <t>Coluna5162</t>
  </si>
  <si>
    <t>Coluna5163</t>
  </si>
  <si>
    <t>Coluna5164</t>
  </si>
  <si>
    <t>Coluna5165</t>
  </si>
  <si>
    <t>Coluna5166</t>
  </si>
  <si>
    <t>Coluna5167</t>
  </si>
  <si>
    <t>Coluna5168</t>
  </si>
  <si>
    <t>Coluna5169</t>
  </si>
  <si>
    <t>Coluna5170</t>
  </si>
  <si>
    <t>Coluna5171</t>
  </si>
  <si>
    <t>Coluna5172</t>
  </si>
  <si>
    <t>Coluna5173</t>
  </si>
  <si>
    <t>Coluna5174</t>
  </si>
  <si>
    <t>Coluna5175</t>
  </si>
  <si>
    <t>Coluna5176</t>
  </si>
  <si>
    <t>Coluna5177</t>
  </si>
  <si>
    <t>Coluna5178</t>
  </si>
  <si>
    <t>Coluna5179</t>
  </si>
  <si>
    <t>Coluna5180</t>
  </si>
  <si>
    <t>Coluna5181</t>
  </si>
  <si>
    <t>Coluna5182</t>
  </si>
  <si>
    <t>Coluna5183</t>
  </si>
  <si>
    <t>Coluna5184</t>
  </si>
  <si>
    <t>Coluna5185</t>
  </si>
  <si>
    <t>Coluna5186</t>
  </si>
  <si>
    <t>Coluna5187</t>
  </si>
  <si>
    <t>Coluna5188</t>
  </si>
  <si>
    <t>Coluna5189</t>
  </si>
  <si>
    <t>Coluna5190</t>
  </si>
  <si>
    <t>Coluna5191</t>
  </si>
  <si>
    <t>Coluna5192</t>
  </si>
  <si>
    <t>Coluna5193</t>
  </si>
  <si>
    <t>Coluna5194</t>
  </si>
  <si>
    <t>Coluna5195</t>
  </si>
  <si>
    <t>Coluna5196</t>
  </si>
  <si>
    <t>Coluna5197</t>
  </si>
  <si>
    <t>Coluna5198</t>
  </si>
  <si>
    <t>Coluna5199</t>
  </si>
  <si>
    <t>Coluna5200</t>
  </si>
  <si>
    <t>Coluna5201</t>
  </si>
  <si>
    <t>Coluna5202</t>
  </si>
  <si>
    <t>Coluna5203</t>
  </si>
  <si>
    <t>Coluna5204</t>
  </si>
  <si>
    <t>Coluna5205</t>
  </si>
  <si>
    <t>Coluna5206</t>
  </si>
  <si>
    <t>Coluna5207</t>
  </si>
  <si>
    <t>Coluna5208</t>
  </si>
  <si>
    <t>Coluna5209</t>
  </si>
  <si>
    <t>Coluna5210</t>
  </si>
  <si>
    <t>Coluna5211</t>
  </si>
  <si>
    <t>Coluna5212</t>
  </si>
  <si>
    <t>Coluna5213</t>
  </si>
  <si>
    <t>Coluna5214</t>
  </si>
  <si>
    <t>Coluna5215</t>
  </si>
  <si>
    <t>Coluna5216</t>
  </si>
  <si>
    <t>Coluna5217</t>
  </si>
  <si>
    <t>Coluna5218</t>
  </si>
  <si>
    <t>Coluna5219</t>
  </si>
  <si>
    <t>Coluna5220</t>
  </si>
  <si>
    <t>Coluna5221</t>
  </si>
  <si>
    <t>Coluna5222</t>
  </si>
  <si>
    <t>Coluna5223</t>
  </si>
  <si>
    <t>Coluna5224</t>
  </si>
  <si>
    <t>Coluna5225</t>
  </si>
  <si>
    <t>Coluna5226</t>
  </si>
  <si>
    <t>Coluna5227</t>
  </si>
  <si>
    <t>Coluna5228</t>
  </si>
  <si>
    <t>Coluna5229</t>
  </si>
  <si>
    <t>Coluna5230</t>
  </si>
  <si>
    <t>Coluna5231</t>
  </si>
  <si>
    <t>Coluna5232</t>
  </si>
  <si>
    <t>Coluna5233</t>
  </si>
  <si>
    <t>Coluna5234</t>
  </si>
  <si>
    <t>Coluna5235</t>
  </si>
  <si>
    <t>Coluna5236</t>
  </si>
  <si>
    <t>Coluna5237</t>
  </si>
  <si>
    <t>Coluna5238</t>
  </si>
  <si>
    <t>Coluna5239</t>
  </si>
  <si>
    <t>Coluna5240</t>
  </si>
  <si>
    <t>Coluna5241</t>
  </si>
  <si>
    <t>Coluna5242</t>
  </si>
  <si>
    <t>Coluna5243</t>
  </si>
  <si>
    <t>Coluna5244</t>
  </si>
  <si>
    <t>Coluna5245</t>
  </si>
  <si>
    <t>Coluna5246</t>
  </si>
  <si>
    <t>Coluna5247</t>
  </si>
  <si>
    <t>Coluna5248</t>
  </si>
  <si>
    <t>Coluna5249</t>
  </si>
  <si>
    <t>Coluna5250</t>
  </si>
  <si>
    <t>Coluna5251</t>
  </si>
  <si>
    <t>Coluna5252</t>
  </si>
  <si>
    <t>Coluna5253</t>
  </si>
  <si>
    <t>Coluna5254</t>
  </si>
  <si>
    <t>Coluna5255</t>
  </si>
  <si>
    <t>Coluna5256</t>
  </si>
  <si>
    <t>Coluna5257</t>
  </si>
  <si>
    <t>Coluna5258</t>
  </si>
  <si>
    <t>Coluna5259</t>
  </si>
  <si>
    <t>Coluna5260</t>
  </si>
  <si>
    <t>Coluna5261</t>
  </si>
  <si>
    <t>Coluna5262</t>
  </si>
  <si>
    <t>Coluna5263</t>
  </si>
  <si>
    <t>Coluna5264</t>
  </si>
  <si>
    <t>Coluna5265</t>
  </si>
  <si>
    <t>Coluna5266</t>
  </si>
  <si>
    <t>Coluna5267</t>
  </si>
  <si>
    <t>Coluna5268</t>
  </si>
  <si>
    <t>Coluna5269</t>
  </si>
  <si>
    <t>Coluna5270</t>
  </si>
  <si>
    <t>Coluna5271</t>
  </si>
  <si>
    <t>Coluna5272</t>
  </si>
  <si>
    <t>Coluna5273</t>
  </si>
  <si>
    <t>Coluna5274</t>
  </si>
  <si>
    <t>Coluna5275</t>
  </si>
  <si>
    <t>Coluna5276</t>
  </si>
  <si>
    <t>Coluna5277</t>
  </si>
  <si>
    <t>Coluna5278</t>
  </si>
  <si>
    <t>Coluna5279</t>
  </si>
  <si>
    <t>Coluna5280</t>
  </si>
  <si>
    <t>Coluna5281</t>
  </si>
  <si>
    <t>Coluna5282</t>
  </si>
  <si>
    <t>Coluna5283</t>
  </si>
  <si>
    <t>Coluna5284</t>
  </si>
  <si>
    <t>Coluna5285</t>
  </si>
  <si>
    <t>Coluna5286</t>
  </si>
  <si>
    <t>Coluna5287</t>
  </si>
  <si>
    <t>Coluna5288</t>
  </si>
  <si>
    <t>Coluna5289</t>
  </si>
  <si>
    <t>Coluna5290</t>
  </si>
  <si>
    <t>Coluna5291</t>
  </si>
  <si>
    <t>Coluna5292</t>
  </si>
  <si>
    <t>Coluna5293</t>
  </si>
  <si>
    <t>Coluna5294</t>
  </si>
  <si>
    <t>Coluna5295</t>
  </si>
  <si>
    <t>Coluna5296</t>
  </si>
  <si>
    <t>Coluna5297</t>
  </si>
  <si>
    <t>Coluna5298</t>
  </si>
  <si>
    <t>Coluna5299</t>
  </si>
  <si>
    <t>Coluna5300</t>
  </si>
  <si>
    <t>Coluna5301</t>
  </si>
  <si>
    <t>Coluna5302</t>
  </si>
  <si>
    <t>Coluna5303</t>
  </si>
  <si>
    <t>Coluna5304</t>
  </si>
  <si>
    <t>Coluna5305</t>
  </si>
  <si>
    <t>Coluna5306</t>
  </si>
  <si>
    <t>Coluna5307</t>
  </si>
  <si>
    <t>Coluna5308</t>
  </si>
  <si>
    <t>Coluna5309</t>
  </si>
  <si>
    <t>Coluna5310</t>
  </si>
  <si>
    <t>Coluna5311</t>
  </si>
  <si>
    <t>Coluna5312</t>
  </si>
  <si>
    <t>Coluna5313</t>
  </si>
  <si>
    <t>Coluna5314</t>
  </si>
  <si>
    <t>Coluna5315</t>
  </si>
  <si>
    <t>Coluna5316</t>
  </si>
  <si>
    <t>Coluna5317</t>
  </si>
  <si>
    <t>Coluna5318</t>
  </si>
  <si>
    <t>Coluna5319</t>
  </si>
  <si>
    <t>Coluna5320</t>
  </si>
  <si>
    <t>Coluna5321</t>
  </si>
  <si>
    <t>Coluna5322</t>
  </si>
  <si>
    <t>Coluna5323</t>
  </si>
  <si>
    <t>Coluna5324</t>
  </si>
  <si>
    <t>Coluna5325</t>
  </si>
  <si>
    <t>Coluna5326</t>
  </si>
  <si>
    <t>Coluna5327</t>
  </si>
  <si>
    <t>Coluna5328</t>
  </si>
  <si>
    <t>Coluna5329</t>
  </si>
  <si>
    <t>Coluna5330</t>
  </si>
  <si>
    <t>Coluna5331</t>
  </si>
  <si>
    <t>Coluna5332</t>
  </si>
  <si>
    <t>Coluna5333</t>
  </si>
  <si>
    <t>Coluna5334</t>
  </si>
  <si>
    <t>Coluna5335</t>
  </si>
  <si>
    <t>Coluna5336</t>
  </si>
  <si>
    <t>Coluna5337</t>
  </si>
  <si>
    <t>Coluna5338</t>
  </si>
  <si>
    <t>Coluna5339</t>
  </si>
  <si>
    <t>Coluna5340</t>
  </si>
  <si>
    <t>Coluna5341</t>
  </si>
  <si>
    <t>Coluna5342</t>
  </si>
  <si>
    <t>Coluna5343</t>
  </si>
  <si>
    <t>Coluna5344</t>
  </si>
  <si>
    <t>Coluna5345</t>
  </si>
  <si>
    <t>Coluna5346</t>
  </si>
  <si>
    <t>Coluna5347</t>
  </si>
  <si>
    <t>Coluna5348</t>
  </si>
  <si>
    <t>Coluna5349</t>
  </si>
  <si>
    <t>Coluna5350</t>
  </si>
  <si>
    <t>Coluna5351</t>
  </si>
  <si>
    <t>Coluna5352</t>
  </si>
  <si>
    <t>Coluna5353</t>
  </si>
  <si>
    <t>Coluna5354</t>
  </si>
  <si>
    <t>Coluna5355</t>
  </si>
  <si>
    <t>Coluna5356</t>
  </si>
  <si>
    <t>Coluna5357</t>
  </si>
  <si>
    <t>Coluna5358</t>
  </si>
  <si>
    <t>Coluna5359</t>
  </si>
  <si>
    <t>Coluna5360</t>
  </si>
  <si>
    <t>Coluna5361</t>
  </si>
  <si>
    <t>Coluna5362</t>
  </si>
  <si>
    <t>Coluna5363</t>
  </si>
  <si>
    <t>Coluna5364</t>
  </si>
  <si>
    <t>Coluna5365</t>
  </si>
  <si>
    <t>Coluna5366</t>
  </si>
  <si>
    <t>Coluna5367</t>
  </si>
  <si>
    <t>Coluna5368</t>
  </si>
  <si>
    <t>Coluna5369</t>
  </si>
  <si>
    <t>Coluna5370</t>
  </si>
  <si>
    <t>Coluna5371</t>
  </si>
  <si>
    <t>Coluna5372</t>
  </si>
  <si>
    <t>Coluna5373</t>
  </si>
  <si>
    <t>Coluna5374</t>
  </si>
  <si>
    <t>Coluna5375</t>
  </si>
  <si>
    <t>Coluna5376</t>
  </si>
  <si>
    <t>Coluna5377</t>
  </si>
  <si>
    <t>Coluna5378</t>
  </si>
  <si>
    <t>Coluna5379</t>
  </si>
  <si>
    <t>Coluna5380</t>
  </si>
  <si>
    <t>Coluna5381</t>
  </si>
  <si>
    <t>Coluna5382</t>
  </si>
  <si>
    <t>Coluna5383</t>
  </si>
  <si>
    <t>Coluna5384</t>
  </si>
  <si>
    <t>Coluna5385</t>
  </si>
  <si>
    <t>Coluna5386</t>
  </si>
  <si>
    <t>Coluna5387</t>
  </si>
  <si>
    <t>Coluna5388</t>
  </si>
  <si>
    <t>Coluna5389</t>
  </si>
  <si>
    <t>Coluna5390</t>
  </si>
  <si>
    <t>Coluna5391</t>
  </si>
  <si>
    <t>Coluna5392</t>
  </si>
  <si>
    <t>Coluna5393</t>
  </si>
  <si>
    <t>Coluna5394</t>
  </si>
  <si>
    <t>Coluna5395</t>
  </si>
  <si>
    <t>Coluna5396</t>
  </si>
  <si>
    <t>Coluna5397</t>
  </si>
  <si>
    <t>Coluna5398</t>
  </si>
  <si>
    <t>Coluna5399</t>
  </si>
  <si>
    <t>Coluna5400</t>
  </si>
  <si>
    <t>Coluna5401</t>
  </si>
  <si>
    <t>Coluna5402</t>
  </si>
  <si>
    <t>Coluna5403</t>
  </si>
  <si>
    <t>Coluna5404</t>
  </si>
  <si>
    <t>Coluna5405</t>
  </si>
  <si>
    <t>Coluna5406</t>
  </si>
  <si>
    <t>Coluna5407</t>
  </si>
  <si>
    <t>Coluna5408</t>
  </si>
  <si>
    <t>Coluna5409</t>
  </si>
  <si>
    <t>Coluna5410</t>
  </si>
  <si>
    <t>Coluna5411</t>
  </si>
  <si>
    <t>Coluna5412</t>
  </si>
  <si>
    <t>Coluna5413</t>
  </si>
  <si>
    <t>Coluna5414</t>
  </si>
  <si>
    <t>Coluna5415</t>
  </si>
  <si>
    <t>Coluna5416</t>
  </si>
  <si>
    <t>Coluna5417</t>
  </si>
  <si>
    <t>Coluna5418</t>
  </si>
  <si>
    <t>Coluna5419</t>
  </si>
  <si>
    <t>Coluna5420</t>
  </si>
  <si>
    <t>Coluna5421</t>
  </si>
  <si>
    <t>Coluna5422</t>
  </si>
  <si>
    <t>Coluna5423</t>
  </si>
  <si>
    <t>Coluna5424</t>
  </si>
  <si>
    <t>Coluna5425</t>
  </si>
  <si>
    <t>Coluna5426</t>
  </si>
  <si>
    <t>Coluna5427</t>
  </si>
  <si>
    <t>Coluna5428</t>
  </si>
  <si>
    <t>Coluna5429</t>
  </si>
  <si>
    <t>Coluna5430</t>
  </si>
  <si>
    <t>Coluna5431</t>
  </si>
  <si>
    <t>Coluna5432</t>
  </si>
  <si>
    <t>Coluna5433</t>
  </si>
  <si>
    <t>Coluna5434</t>
  </si>
  <si>
    <t>Coluna5435</t>
  </si>
  <si>
    <t>Coluna5436</t>
  </si>
  <si>
    <t>Coluna5437</t>
  </si>
  <si>
    <t>Coluna5438</t>
  </si>
  <si>
    <t>Coluna5439</t>
  </si>
  <si>
    <t>Coluna5440</t>
  </si>
  <si>
    <t>Coluna5441</t>
  </si>
  <si>
    <t>Coluna5442</t>
  </si>
  <si>
    <t>Coluna5443</t>
  </si>
  <si>
    <t>Coluna5444</t>
  </si>
  <si>
    <t>Coluna5445</t>
  </si>
  <si>
    <t>Coluna5446</t>
  </si>
  <si>
    <t>Coluna5447</t>
  </si>
  <si>
    <t>Coluna5448</t>
  </si>
  <si>
    <t>Coluna5449</t>
  </si>
  <si>
    <t>Coluna5450</t>
  </si>
  <si>
    <t>Coluna5451</t>
  </si>
  <si>
    <t>Coluna5452</t>
  </si>
  <si>
    <t>Coluna5453</t>
  </si>
  <si>
    <t>Coluna5454</t>
  </si>
  <si>
    <t>Coluna5455</t>
  </si>
  <si>
    <t>Coluna5456</t>
  </si>
  <si>
    <t>Coluna5457</t>
  </si>
  <si>
    <t>Coluna5458</t>
  </si>
  <si>
    <t>Coluna5459</t>
  </si>
  <si>
    <t>Coluna5460</t>
  </si>
  <si>
    <t>Coluna5461</t>
  </si>
  <si>
    <t>Coluna5462</t>
  </si>
  <si>
    <t>Coluna5463</t>
  </si>
  <si>
    <t>Coluna5464</t>
  </si>
  <si>
    <t>Coluna5465</t>
  </si>
  <si>
    <t>Coluna5466</t>
  </si>
  <si>
    <t>Coluna5467</t>
  </si>
  <si>
    <t>Coluna5468</t>
  </si>
  <si>
    <t>Coluna5469</t>
  </si>
  <si>
    <t>Coluna5470</t>
  </si>
  <si>
    <t>Coluna5471</t>
  </si>
  <si>
    <t>Coluna5472</t>
  </si>
  <si>
    <t>Coluna5473</t>
  </si>
  <si>
    <t>Coluna5474</t>
  </si>
  <si>
    <t>Coluna5475</t>
  </si>
  <si>
    <t>Coluna5476</t>
  </si>
  <si>
    <t>Coluna5477</t>
  </si>
  <si>
    <t>Coluna5478</t>
  </si>
  <si>
    <t>Coluna5479</t>
  </si>
  <si>
    <t>Coluna5480</t>
  </si>
  <si>
    <t>Coluna5481</t>
  </si>
  <si>
    <t>Coluna5482</t>
  </si>
  <si>
    <t>Coluna5483</t>
  </si>
  <si>
    <t>Coluna5484</t>
  </si>
  <si>
    <t>Coluna5485</t>
  </si>
  <si>
    <t>Coluna5486</t>
  </si>
  <si>
    <t>Coluna5487</t>
  </si>
  <si>
    <t>Coluna5488</t>
  </si>
  <si>
    <t>Coluna5489</t>
  </si>
  <si>
    <t>Coluna5490</t>
  </si>
  <si>
    <t>Coluna5491</t>
  </si>
  <si>
    <t>Coluna5492</t>
  </si>
  <si>
    <t>Coluna5493</t>
  </si>
  <si>
    <t>Coluna5494</t>
  </si>
  <si>
    <t>Coluna5495</t>
  </si>
  <si>
    <t>Coluna5496</t>
  </si>
  <si>
    <t>Coluna5497</t>
  </si>
  <si>
    <t>Coluna5498</t>
  </si>
  <si>
    <t>Coluna5499</t>
  </si>
  <si>
    <t>Coluna5500</t>
  </si>
  <si>
    <t>Coluna5501</t>
  </si>
  <si>
    <t>Coluna5502</t>
  </si>
  <si>
    <t>Coluna5503</t>
  </si>
  <si>
    <t>Coluna5504</t>
  </si>
  <si>
    <t>Coluna5505</t>
  </si>
  <si>
    <t>Coluna5506</t>
  </si>
  <si>
    <t>Coluna5507</t>
  </si>
  <si>
    <t>Coluna5508</t>
  </si>
  <si>
    <t>Coluna5509</t>
  </si>
  <si>
    <t>Coluna5510</t>
  </si>
  <si>
    <t>Coluna5511</t>
  </si>
  <si>
    <t>Coluna5512</t>
  </si>
  <si>
    <t>Coluna5513</t>
  </si>
  <si>
    <t>Coluna5514</t>
  </si>
  <si>
    <t>Coluna5515</t>
  </si>
  <si>
    <t>Coluna5516</t>
  </si>
  <si>
    <t>Coluna5517</t>
  </si>
  <si>
    <t>Coluna5518</t>
  </si>
  <si>
    <t>Coluna5519</t>
  </si>
  <si>
    <t>Coluna5520</t>
  </si>
  <si>
    <t>Coluna5521</t>
  </si>
  <si>
    <t>Coluna5522</t>
  </si>
  <si>
    <t>Coluna5523</t>
  </si>
  <si>
    <t>Coluna5524</t>
  </si>
  <si>
    <t>Coluna5525</t>
  </si>
  <si>
    <t>Coluna5526</t>
  </si>
  <si>
    <t>Coluna5527</t>
  </si>
  <si>
    <t>Coluna5528</t>
  </si>
  <si>
    <t>Coluna5529</t>
  </si>
  <si>
    <t>Coluna5530</t>
  </si>
  <si>
    <t>Coluna5531</t>
  </si>
  <si>
    <t>Coluna5532</t>
  </si>
  <si>
    <t>Coluna5533</t>
  </si>
  <si>
    <t>Coluna5534</t>
  </si>
  <si>
    <t>Coluna5535</t>
  </si>
  <si>
    <t>Coluna5536</t>
  </si>
  <si>
    <t>Coluna5537</t>
  </si>
  <si>
    <t>Coluna5538</t>
  </si>
  <si>
    <t>Coluna5539</t>
  </si>
  <si>
    <t>Coluna5540</t>
  </si>
  <si>
    <t>Coluna5541</t>
  </si>
  <si>
    <t>Coluna5542</t>
  </si>
  <si>
    <t>Coluna5543</t>
  </si>
  <si>
    <t>Coluna5544</t>
  </si>
  <si>
    <t>Coluna5545</t>
  </si>
  <si>
    <t>Coluna5546</t>
  </si>
  <si>
    <t>Coluna5547</t>
  </si>
  <si>
    <t>Coluna5548</t>
  </si>
  <si>
    <t>Coluna5549</t>
  </si>
  <si>
    <t>Coluna5550</t>
  </si>
  <si>
    <t>Coluna5551</t>
  </si>
  <si>
    <t>Coluna5552</t>
  </si>
  <si>
    <t>Coluna5553</t>
  </si>
  <si>
    <t>Coluna5554</t>
  </si>
  <si>
    <t>Coluna5555</t>
  </si>
  <si>
    <t>Coluna5556</t>
  </si>
  <si>
    <t>Coluna5557</t>
  </si>
  <si>
    <t>Coluna5558</t>
  </si>
  <si>
    <t>Coluna5559</t>
  </si>
  <si>
    <t>Coluna5560</t>
  </si>
  <si>
    <t>Coluna5561</t>
  </si>
  <si>
    <t>Coluna5562</t>
  </si>
  <si>
    <t>Coluna5563</t>
  </si>
  <si>
    <t>Coluna5564</t>
  </si>
  <si>
    <t>Coluna5565</t>
  </si>
  <si>
    <t>Coluna5566</t>
  </si>
  <si>
    <t>Coluna5567</t>
  </si>
  <si>
    <t>Coluna5568</t>
  </si>
  <si>
    <t>Coluna5569</t>
  </si>
  <si>
    <t>Coluna5570</t>
  </si>
  <si>
    <t>Coluna5571</t>
  </si>
  <si>
    <t>Coluna5572</t>
  </si>
  <si>
    <t>Coluna5573</t>
  </si>
  <si>
    <t>Coluna5574</t>
  </si>
  <si>
    <t>Coluna5575</t>
  </si>
  <si>
    <t>Coluna5576</t>
  </si>
  <si>
    <t>Coluna5577</t>
  </si>
  <si>
    <t>Coluna5578</t>
  </si>
  <si>
    <t>Coluna5579</t>
  </si>
  <si>
    <t>Coluna5580</t>
  </si>
  <si>
    <t>Coluna5581</t>
  </si>
  <si>
    <t>Coluna5582</t>
  </si>
  <si>
    <t>Coluna5583</t>
  </si>
  <si>
    <t>Coluna5584</t>
  </si>
  <si>
    <t>Coluna5585</t>
  </si>
  <si>
    <t>Coluna5586</t>
  </si>
  <si>
    <t>Coluna5587</t>
  </si>
  <si>
    <t>Coluna5588</t>
  </si>
  <si>
    <t>Coluna5589</t>
  </si>
  <si>
    <t>Coluna5590</t>
  </si>
  <si>
    <t>Coluna5591</t>
  </si>
  <si>
    <t>Coluna5592</t>
  </si>
  <si>
    <t>Coluna5593</t>
  </si>
  <si>
    <t>Coluna5594</t>
  </si>
  <si>
    <t>Coluna5595</t>
  </si>
  <si>
    <t>Coluna5596</t>
  </si>
  <si>
    <t>Coluna5597</t>
  </si>
  <si>
    <t>Coluna5598</t>
  </si>
  <si>
    <t>Coluna5599</t>
  </si>
  <si>
    <t>Coluna5600</t>
  </si>
  <si>
    <t>Coluna5601</t>
  </si>
  <si>
    <t>Coluna5602</t>
  </si>
  <si>
    <t>Coluna5603</t>
  </si>
  <si>
    <t>Coluna5604</t>
  </si>
  <si>
    <t>Coluna5605</t>
  </si>
  <si>
    <t>Coluna5606</t>
  </si>
  <si>
    <t>Coluna5607</t>
  </si>
  <si>
    <t>Coluna5608</t>
  </si>
  <si>
    <t>Coluna5609</t>
  </si>
  <si>
    <t>Coluna5610</t>
  </si>
  <si>
    <t>Coluna5611</t>
  </si>
  <si>
    <t>Coluna5612</t>
  </si>
  <si>
    <t>Coluna5613</t>
  </si>
  <si>
    <t>Coluna5614</t>
  </si>
  <si>
    <t>Coluna5615</t>
  </si>
  <si>
    <t>Coluna5616</t>
  </si>
  <si>
    <t>Coluna5617</t>
  </si>
  <si>
    <t>Coluna5618</t>
  </si>
  <si>
    <t>Coluna5619</t>
  </si>
  <si>
    <t>Coluna5620</t>
  </si>
  <si>
    <t>Coluna5621</t>
  </si>
  <si>
    <t>Coluna5622</t>
  </si>
  <si>
    <t>Coluna5623</t>
  </si>
  <si>
    <t>Coluna5624</t>
  </si>
  <si>
    <t>Coluna5625</t>
  </si>
  <si>
    <t>Coluna5626</t>
  </si>
  <si>
    <t>Coluna5627</t>
  </si>
  <si>
    <t>Coluna5628</t>
  </si>
  <si>
    <t>Coluna5629</t>
  </si>
  <si>
    <t>Coluna5630</t>
  </si>
  <si>
    <t>Coluna5631</t>
  </si>
  <si>
    <t>Coluna5632</t>
  </si>
  <si>
    <t>Coluna5633</t>
  </si>
  <si>
    <t>Coluna5634</t>
  </si>
  <si>
    <t>Coluna5635</t>
  </si>
  <si>
    <t>Coluna5636</t>
  </si>
  <si>
    <t>Coluna5637</t>
  </si>
  <si>
    <t>Coluna5638</t>
  </si>
  <si>
    <t>Coluna5639</t>
  </si>
  <si>
    <t>Coluna5640</t>
  </si>
  <si>
    <t>Coluna5641</t>
  </si>
  <si>
    <t>Coluna5642</t>
  </si>
  <si>
    <t>Coluna5643</t>
  </si>
  <si>
    <t>Coluna5644</t>
  </si>
  <si>
    <t>Coluna5645</t>
  </si>
  <si>
    <t>Coluna5646</t>
  </si>
  <si>
    <t>Coluna5647</t>
  </si>
  <si>
    <t>Coluna5648</t>
  </si>
  <si>
    <t>Coluna5649</t>
  </si>
  <si>
    <t>Coluna5650</t>
  </si>
  <si>
    <t>Coluna5651</t>
  </si>
  <si>
    <t>Coluna5652</t>
  </si>
  <si>
    <t>Coluna5653</t>
  </si>
  <si>
    <t>Coluna5654</t>
  </si>
  <si>
    <t>Coluna5655</t>
  </si>
  <si>
    <t>Coluna5656</t>
  </si>
  <si>
    <t>Coluna5657</t>
  </si>
  <si>
    <t>Coluna5658</t>
  </si>
  <si>
    <t>Coluna5659</t>
  </si>
  <si>
    <t>Coluna5660</t>
  </si>
  <si>
    <t>Coluna5661</t>
  </si>
  <si>
    <t>Coluna5662</t>
  </si>
  <si>
    <t>Coluna5663</t>
  </si>
  <si>
    <t>Coluna5664</t>
  </si>
  <si>
    <t>Coluna5665</t>
  </si>
  <si>
    <t>Coluna5666</t>
  </si>
  <si>
    <t>Coluna5667</t>
  </si>
  <si>
    <t>Coluna5668</t>
  </si>
  <si>
    <t>Coluna5669</t>
  </si>
  <si>
    <t>Coluna5670</t>
  </si>
  <si>
    <t>Coluna5671</t>
  </si>
  <si>
    <t>Coluna5672</t>
  </si>
  <si>
    <t>Coluna5673</t>
  </si>
  <si>
    <t>Coluna5674</t>
  </si>
  <si>
    <t>Coluna5675</t>
  </si>
  <si>
    <t>Coluna5676</t>
  </si>
  <si>
    <t>Coluna5677</t>
  </si>
  <si>
    <t>Coluna5678</t>
  </si>
  <si>
    <t>Coluna5679</t>
  </si>
  <si>
    <t>Coluna5680</t>
  </si>
  <si>
    <t>Coluna5681</t>
  </si>
  <si>
    <t>Coluna5682</t>
  </si>
  <si>
    <t>Coluna5683</t>
  </si>
  <si>
    <t>Coluna5684</t>
  </si>
  <si>
    <t>Coluna5685</t>
  </si>
  <si>
    <t>Coluna5686</t>
  </si>
  <si>
    <t>Coluna5687</t>
  </si>
  <si>
    <t>Coluna5688</t>
  </si>
  <si>
    <t>Coluna5689</t>
  </si>
  <si>
    <t>Coluna5690</t>
  </si>
  <si>
    <t>Coluna5691</t>
  </si>
  <si>
    <t>Coluna5692</t>
  </si>
  <si>
    <t>Coluna5693</t>
  </si>
  <si>
    <t>Coluna5694</t>
  </si>
  <si>
    <t>Coluna5695</t>
  </si>
  <si>
    <t>Coluna5696</t>
  </si>
  <si>
    <t>Coluna5697</t>
  </si>
  <si>
    <t>Coluna5698</t>
  </si>
  <si>
    <t>Coluna5699</t>
  </si>
  <si>
    <t>Coluna5700</t>
  </si>
  <si>
    <t>Coluna5701</t>
  </si>
  <si>
    <t>Coluna5702</t>
  </si>
  <si>
    <t>Coluna5703</t>
  </si>
  <si>
    <t>Coluna5704</t>
  </si>
  <si>
    <t>Coluna5705</t>
  </si>
  <si>
    <t>Coluna5706</t>
  </si>
  <si>
    <t>Coluna5707</t>
  </si>
  <si>
    <t>Coluna5708</t>
  </si>
  <si>
    <t>Coluna5709</t>
  </si>
  <si>
    <t>Coluna5710</t>
  </si>
  <si>
    <t>Coluna5711</t>
  </si>
  <si>
    <t>Coluna5712</t>
  </si>
  <si>
    <t>Coluna5713</t>
  </si>
  <si>
    <t>Coluna5714</t>
  </si>
  <si>
    <t>Coluna5715</t>
  </si>
  <si>
    <t>Coluna5716</t>
  </si>
  <si>
    <t>Coluna5717</t>
  </si>
  <si>
    <t>Coluna5718</t>
  </si>
  <si>
    <t>Coluna5719</t>
  </si>
  <si>
    <t>Coluna5720</t>
  </si>
  <si>
    <t>Coluna5721</t>
  </si>
  <si>
    <t>Coluna5722</t>
  </si>
  <si>
    <t>Coluna5723</t>
  </si>
  <si>
    <t>Coluna5724</t>
  </si>
  <si>
    <t>Coluna5725</t>
  </si>
  <si>
    <t>Coluna5726</t>
  </si>
  <si>
    <t>Coluna5727</t>
  </si>
  <si>
    <t>Coluna5728</t>
  </si>
  <si>
    <t>Coluna5729</t>
  </si>
  <si>
    <t>Coluna5730</t>
  </si>
  <si>
    <t>Coluna5731</t>
  </si>
  <si>
    <t>Coluna5732</t>
  </si>
  <si>
    <t>Coluna5733</t>
  </si>
  <si>
    <t>Coluna5734</t>
  </si>
  <si>
    <t>Coluna5735</t>
  </si>
  <si>
    <t>Coluna5736</t>
  </si>
  <si>
    <t>Coluna5737</t>
  </si>
  <si>
    <t>Coluna5738</t>
  </si>
  <si>
    <t>Coluna5739</t>
  </si>
  <si>
    <t>Coluna5740</t>
  </si>
  <si>
    <t>Coluna5741</t>
  </si>
  <si>
    <t>Coluna5742</t>
  </si>
  <si>
    <t>Coluna5743</t>
  </si>
  <si>
    <t>Coluna5744</t>
  </si>
  <si>
    <t>Coluna5745</t>
  </si>
  <si>
    <t>Coluna5746</t>
  </si>
  <si>
    <t>Coluna5747</t>
  </si>
  <si>
    <t>Coluna5748</t>
  </si>
  <si>
    <t>Coluna5749</t>
  </si>
  <si>
    <t>Coluna5750</t>
  </si>
  <si>
    <t>Coluna5751</t>
  </si>
  <si>
    <t>Coluna5752</t>
  </si>
  <si>
    <t>Coluna5753</t>
  </si>
  <si>
    <t>Coluna5754</t>
  </si>
  <si>
    <t>Coluna5755</t>
  </si>
  <si>
    <t>Coluna5756</t>
  </si>
  <si>
    <t>Coluna5757</t>
  </si>
  <si>
    <t>Coluna5758</t>
  </si>
  <si>
    <t>Coluna5759</t>
  </si>
  <si>
    <t>Coluna5760</t>
  </si>
  <si>
    <t>Coluna5761</t>
  </si>
  <si>
    <t>Coluna5762</t>
  </si>
  <si>
    <t>Coluna5763</t>
  </si>
  <si>
    <t>Coluna5764</t>
  </si>
  <si>
    <t>Coluna5765</t>
  </si>
  <si>
    <t>Coluna5766</t>
  </si>
  <si>
    <t>Coluna5767</t>
  </si>
  <si>
    <t>Coluna5768</t>
  </si>
  <si>
    <t>Coluna5769</t>
  </si>
  <si>
    <t>Coluna5770</t>
  </si>
  <si>
    <t>Coluna5771</t>
  </si>
  <si>
    <t>Coluna5772</t>
  </si>
  <si>
    <t>Coluna5773</t>
  </si>
  <si>
    <t>Coluna5774</t>
  </si>
  <si>
    <t>Coluna5775</t>
  </si>
  <si>
    <t>Coluna5776</t>
  </si>
  <si>
    <t>Coluna5777</t>
  </si>
  <si>
    <t>Coluna5778</t>
  </si>
  <si>
    <t>Coluna5779</t>
  </si>
  <si>
    <t>Coluna5780</t>
  </si>
  <si>
    <t>Coluna5781</t>
  </si>
  <si>
    <t>Coluna5782</t>
  </si>
  <si>
    <t>Coluna5783</t>
  </si>
  <si>
    <t>Coluna5784</t>
  </si>
  <si>
    <t>Coluna5785</t>
  </si>
  <si>
    <t>Coluna5786</t>
  </si>
  <si>
    <t>Coluna5787</t>
  </si>
  <si>
    <t>Coluna5788</t>
  </si>
  <si>
    <t>Coluna5789</t>
  </si>
  <si>
    <t>Coluna5790</t>
  </si>
  <si>
    <t>Coluna5791</t>
  </si>
  <si>
    <t>Coluna5792</t>
  </si>
  <si>
    <t>Coluna5793</t>
  </si>
  <si>
    <t>Coluna5794</t>
  </si>
  <si>
    <t>Coluna5795</t>
  </si>
  <si>
    <t>Coluna5796</t>
  </si>
  <si>
    <t>Coluna5797</t>
  </si>
  <si>
    <t>Coluna5798</t>
  </si>
  <si>
    <t>Coluna5799</t>
  </si>
  <si>
    <t>Coluna5800</t>
  </si>
  <si>
    <t>Coluna5801</t>
  </si>
  <si>
    <t>Coluna5802</t>
  </si>
  <si>
    <t>Coluna5803</t>
  </si>
  <si>
    <t>Coluna5804</t>
  </si>
  <si>
    <t>Coluna5805</t>
  </si>
  <si>
    <t>Coluna5806</t>
  </si>
  <si>
    <t>Coluna5807</t>
  </si>
  <si>
    <t>Coluna5808</t>
  </si>
  <si>
    <t>Coluna5809</t>
  </si>
  <si>
    <t>Coluna5810</t>
  </si>
  <si>
    <t>Coluna5811</t>
  </si>
  <si>
    <t>Coluna5812</t>
  </si>
  <si>
    <t>Coluna5813</t>
  </si>
  <si>
    <t>Coluna5814</t>
  </si>
  <si>
    <t>Coluna5815</t>
  </si>
  <si>
    <t>Coluna5816</t>
  </si>
  <si>
    <t>Coluna5817</t>
  </si>
  <si>
    <t>Coluna5818</t>
  </si>
  <si>
    <t>Coluna5819</t>
  </si>
  <si>
    <t>Coluna5820</t>
  </si>
  <si>
    <t>Coluna5821</t>
  </si>
  <si>
    <t>Coluna5822</t>
  </si>
  <si>
    <t>Coluna5823</t>
  </si>
  <si>
    <t>Coluna5824</t>
  </si>
  <si>
    <t>Coluna5825</t>
  </si>
  <si>
    <t>Coluna5826</t>
  </si>
  <si>
    <t>Coluna5827</t>
  </si>
  <si>
    <t>Coluna5828</t>
  </si>
  <si>
    <t>Coluna5829</t>
  </si>
  <si>
    <t>Coluna5830</t>
  </si>
  <si>
    <t>Coluna5831</t>
  </si>
  <si>
    <t>Coluna5832</t>
  </si>
  <si>
    <t>Coluna5833</t>
  </si>
  <si>
    <t>Coluna5834</t>
  </si>
  <si>
    <t>Coluna5835</t>
  </si>
  <si>
    <t>Coluna5836</t>
  </si>
  <si>
    <t>Coluna5837</t>
  </si>
  <si>
    <t>Coluna5838</t>
  </si>
  <si>
    <t>Coluna5839</t>
  </si>
  <si>
    <t>Coluna5840</t>
  </si>
  <si>
    <t>Coluna5841</t>
  </si>
  <si>
    <t>Coluna5842</t>
  </si>
  <si>
    <t>Coluna5843</t>
  </si>
  <si>
    <t>Coluna5844</t>
  </si>
  <si>
    <t>Coluna5845</t>
  </si>
  <si>
    <t>Coluna5846</t>
  </si>
  <si>
    <t>Coluna5847</t>
  </si>
  <si>
    <t>Coluna5848</t>
  </si>
  <si>
    <t>Coluna5849</t>
  </si>
  <si>
    <t>Coluna5850</t>
  </si>
  <si>
    <t>Coluna5851</t>
  </si>
  <si>
    <t>Coluna5852</t>
  </si>
  <si>
    <t>Coluna5853</t>
  </si>
  <si>
    <t>Coluna5854</t>
  </si>
  <si>
    <t>Coluna5855</t>
  </si>
  <si>
    <t>Coluna5856</t>
  </si>
  <si>
    <t>Coluna5857</t>
  </si>
  <si>
    <t>Coluna5858</t>
  </si>
  <si>
    <t>Coluna5859</t>
  </si>
  <si>
    <t>Coluna5860</t>
  </si>
  <si>
    <t>Coluna5861</t>
  </si>
  <si>
    <t>Coluna5862</t>
  </si>
  <si>
    <t>Coluna5863</t>
  </si>
  <si>
    <t>Coluna5864</t>
  </si>
  <si>
    <t>Coluna5865</t>
  </si>
  <si>
    <t>Coluna5866</t>
  </si>
  <si>
    <t>Coluna5867</t>
  </si>
  <si>
    <t>Coluna5868</t>
  </si>
  <si>
    <t>Coluna5869</t>
  </si>
  <si>
    <t>Coluna5870</t>
  </si>
  <si>
    <t>Coluna5871</t>
  </si>
  <si>
    <t>Coluna5872</t>
  </si>
  <si>
    <t>Coluna5873</t>
  </si>
  <si>
    <t>Coluna5874</t>
  </si>
  <si>
    <t>Coluna5875</t>
  </si>
  <si>
    <t>Coluna5876</t>
  </si>
  <si>
    <t>Coluna5877</t>
  </si>
  <si>
    <t>Coluna5878</t>
  </si>
  <si>
    <t>Coluna5879</t>
  </si>
  <si>
    <t>Coluna5880</t>
  </si>
  <si>
    <t>Coluna5881</t>
  </si>
  <si>
    <t>Coluna5882</t>
  </si>
  <si>
    <t>Coluna5883</t>
  </si>
  <si>
    <t>Coluna5884</t>
  </si>
  <si>
    <t>Coluna5885</t>
  </si>
  <si>
    <t>Coluna5886</t>
  </si>
  <si>
    <t>Coluna5887</t>
  </si>
  <si>
    <t>Coluna5888</t>
  </si>
  <si>
    <t>Coluna5889</t>
  </si>
  <si>
    <t>Coluna5890</t>
  </si>
  <si>
    <t>Coluna5891</t>
  </si>
  <si>
    <t>Coluna5892</t>
  </si>
  <si>
    <t>Coluna5893</t>
  </si>
  <si>
    <t>Coluna5894</t>
  </si>
  <si>
    <t>Coluna5895</t>
  </si>
  <si>
    <t>Coluna5896</t>
  </si>
  <si>
    <t>Coluna5897</t>
  </si>
  <si>
    <t>Coluna5898</t>
  </si>
  <si>
    <t>Coluna5899</t>
  </si>
  <si>
    <t>Coluna5900</t>
  </si>
  <si>
    <t>Coluna5901</t>
  </si>
  <si>
    <t>Coluna5902</t>
  </si>
  <si>
    <t>Coluna5903</t>
  </si>
  <si>
    <t>Coluna5904</t>
  </si>
  <si>
    <t>Coluna5905</t>
  </si>
  <si>
    <t>Coluna5906</t>
  </si>
  <si>
    <t>Coluna5907</t>
  </si>
  <si>
    <t>Coluna5908</t>
  </si>
  <si>
    <t>Coluna5909</t>
  </si>
  <si>
    <t>Coluna5910</t>
  </si>
  <si>
    <t>Coluna5911</t>
  </si>
  <si>
    <t>Coluna5912</t>
  </si>
  <si>
    <t>Coluna5913</t>
  </si>
  <si>
    <t>Coluna5914</t>
  </si>
  <si>
    <t>Coluna5915</t>
  </si>
  <si>
    <t>Coluna5916</t>
  </si>
  <si>
    <t>Coluna5917</t>
  </si>
  <si>
    <t>Coluna5918</t>
  </si>
  <si>
    <t>Coluna5919</t>
  </si>
  <si>
    <t>Coluna5920</t>
  </si>
  <si>
    <t>Coluna5921</t>
  </si>
  <si>
    <t>Coluna5922</t>
  </si>
  <si>
    <t>Coluna5923</t>
  </si>
  <si>
    <t>Coluna5924</t>
  </si>
  <si>
    <t>Coluna5925</t>
  </si>
  <si>
    <t>Coluna5926</t>
  </si>
  <si>
    <t>Coluna5927</t>
  </si>
  <si>
    <t>Coluna5928</t>
  </si>
  <si>
    <t>Coluna5929</t>
  </si>
  <si>
    <t>Coluna5930</t>
  </si>
  <si>
    <t>Coluna5931</t>
  </si>
  <si>
    <t>Coluna5932</t>
  </si>
  <si>
    <t>Coluna5933</t>
  </si>
  <si>
    <t>Coluna5934</t>
  </si>
  <si>
    <t>Coluna5935</t>
  </si>
  <si>
    <t>Coluna5936</t>
  </si>
  <si>
    <t>Coluna5937</t>
  </si>
  <si>
    <t>Coluna5938</t>
  </si>
  <si>
    <t>Coluna5939</t>
  </si>
  <si>
    <t>Coluna5940</t>
  </si>
  <si>
    <t>Coluna5941</t>
  </si>
  <si>
    <t>Coluna5942</t>
  </si>
  <si>
    <t>Coluna5943</t>
  </si>
  <si>
    <t>Coluna5944</t>
  </si>
  <si>
    <t>Coluna5945</t>
  </si>
  <si>
    <t>Coluna5946</t>
  </si>
  <si>
    <t>Coluna5947</t>
  </si>
  <si>
    <t>Coluna5948</t>
  </si>
  <si>
    <t>Coluna5949</t>
  </si>
  <si>
    <t>Coluna5950</t>
  </si>
  <si>
    <t>Coluna5951</t>
  </si>
  <si>
    <t>Coluna5952</t>
  </si>
  <si>
    <t>Coluna5953</t>
  </si>
  <si>
    <t>Coluna5954</t>
  </si>
  <si>
    <t>Coluna5955</t>
  </si>
  <si>
    <t>Coluna5956</t>
  </si>
  <si>
    <t>Coluna5957</t>
  </si>
  <si>
    <t>Coluna5958</t>
  </si>
  <si>
    <t>Coluna5959</t>
  </si>
  <si>
    <t>Coluna5960</t>
  </si>
  <si>
    <t>Coluna5961</t>
  </si>
  <si>
    <t>Coluna5962</t>
  </si>
  <si>
    <t>Coluna5963</t>
  </si>
  <si>
    <t>Coluna5964</t>
  </si>
  <si>
    <t>Coluna5965</t>
  </si>
  <si>
    <t>Coluna5966</t>
  </si>
  <si>
    <t>Coluna5967</t>
  </si>
  <si>
    <t>Coluna5968</t>
  </si>
  <si>
    <t>Coluna5969</t>
  </si>
  <si>
    <t>Coluna5970</t>
  </si>
  <si>
    <t>Coluna5971</t>
  </si>
  <si>
    <t>Coluna5972</t>
  </si>
  <si>
    <t>Coluna5973</t>
  </si>
  <si>
    <t>Coluna5974</t>
  </si>
  <si>
    <t>Coluna5975</t>
  </si>
  <si>
    <t>Coluna5976</t>
  </si>
  <si>
    <t>Coluna5977</t>
  </si>
  <si>
    <t>Coluna5978</t>
  </si>
  <si>
    <t>Coluna5979</t>
  </si>
  <si>
    <t>Coluna5980</t>
  </si>
  <si>
    <t>Coluna5981</t>
  </si>
  <si>
    <t>Coluna5982</t>
  </si>
  <si>
    <t>Coluna5983</t>
  </si>
  <si>
    <t>Coluna5984</t>
  </si>
  <si>
    <t>Coluna5985</t>
  </si>
  <si>
    <t>Coluna5986</t>
  </si>
  <si>
    <t>Coluna5987</t>
  </si>
  <si>
    <t>Coluna5988</t>
  </si>
  <si>
    <t>Coluna5989</t>
  </si>
  <si>
    <t>Coluna5990</t>
  </si>
  <si>
    <t>Coluna5991</t>
  </si>
  <si>
    <t>Coluna5992</t>
  </si>
  <si>
    <t>Coluna5993</t>
  </si>
  <si>
    <t>Coluna5994</t>
  </si>
  <si>
    <t>Coluna5995</t>
  </si>
  <si>
    <t>Coluna5996</t>
  </si>
  <si>
    <t>Coluna5997</t>
  </si>
  <si>
    <t>Coluna5998</t>
  </si>
  <si>
    <t>Coluna5999</t>
  </si>
  <si>
    <t>Coluna6000</t>
  </si>
  <si>
    <t>Coluna6001</t>
  </si>
  <si>
    <t>Coluna6002</t>
  </si>
  <si>
    <t>Coluna6003</t>
  </si>
  <si>
    <t>Coluna6004</t>
  </si>
  <si>
    <t>Coluna6005</t>
  </si>
  <si>
    <t>Coluna6006</t>
  </si>
  <si>
    <t>Coluna6007</t>
  </si>
  <si>
    <t>Coluna6008</t>
  </si>
  <si>
    <t>Coluna6009</t>
  </si>
  <si>
    <t>Coluna6010</t>
  </si>
  <si>
    <t>Coluna6011</t>
  </si>
  <si>
    <t>Coluna6012</t>
  </si>
  <si>
    <t>Coluna6013</t>
  </si>
  <si>
    <t>Coluna6014</t>
  </si>
  <si>
    <t>Coluna6015</t>
  </si>
  <si>
    <t>Coluna6016</t>
  </si>
  <si>
    <t>Coluna6017</t>
  </si>
  <si>
    <t>Coluna6018</t>
  </si>
  <si>
    <t>Coluna6019</t>
  </si>
  <si>
    <t>Coluna6020</t>
  </si>
  <si>
    <t>Coluna6021</t>
  </si>
  <si>
    <t>Coluna6022</t>
  </si>
  <si>
    <t>Coluna6023</t>
  </si>
  <si>
    <t>Coluna6024</t>
  </si>
  <si>
    <t>Coluna6025</t>
  </si>
  <si>
    <t>Coluna6026</t>
  </si>
  <si>
    <t>Coluna6027</t>
  </si>
  <si>
    <t>Coluna6028</t>
  </si>
  <si>
    <t>Coluna6029</t>
  </si>
  <si>
    <t>Coluna6030</t>
  </si>
  <si>
    <t>Coluna6031</t>
  </si>
  <si>
    <t>Coluna6032</t>
  </si>
  <si>
    <t>Coluna6033</t>
  </si>
  <si>
    <t>Coluna6034</t>
  </si>
  <si>
    <t>Coluna6035</t>
  </si>
  <si>
    <t>Coluna6036</t>
  </si>
  <si>
    <t>Coluna6037</t>
  </si>
  <si>
    <t>Coluna6038</t>
  </si>
  <si>
    <t>Coluna6039</t>
  </si>
  <si>
    <t>Coluna6040</t>
  </si>
  <si>
    <t>Coluna6041</t>
  </si>
  <si>
    <t>Coluna6042</t>
  </si>
  <si>
    <t>Coluna6043</t>
  </si>
  <si>
    <t>Coluna6044</t>
  </si>
  <si>
    <t>Coluna6045</t>
  </si>
  <si>
    <t>Coluna6046</t>
  </si>
  <si>
    <t>Coluna6047</t>
  </si>
  <si>
    <t>Coluna6048</t>
  </si>
  <si>
    <t>Coluna6049</t>
  </si>
  <si>
    <t>Coluna6050</t>
  </si>
  <si>
    <t>Coluna6051</t>
  </si>
  <si>
    <t>Coluna6052</t>
  </si>
  <si>
    <t>Coluna6053</t>
  </si>
  <si>
    <t>Coluna6054</t>
  </si>
  <si>
    <t>Coluna6055</t>
  </si>
  <si>
    <t>Coluna6056</t>
  </si>
  <si>
    <t>Coluna6057</t>
  </si>
  <si>
    <t>Coluna6058</t>
  </si>
  <si>
    <t>Coluna6059</t>
  </si>
  <si>
    <t>Coluna6060</t>
  </si>
  <si>
    <t>Coluna6061</t>
  </si>
  <si>
    <t>Coluna6062</t>
  </si>
  <si>
    <t>Coluna6063</t>
  </si>
  <si>
    <t>Coluna6064</t>
  </si>
  <si>
    <t>Coluna6065</t>
  </si>
  <si>
    <t>Coluna6066</t>
  </si>
  <si>
    <t>Coluna6067</t>
  </si>
  <si>
    <t>Coluna6068</t>
  </si>
  <si>
    <t>Coluna6069</t>
  </si>
  <si>
    <t>Coluna6070</t>
  </si>
  <si>
    <t>Coluna6071</t>
  </si>
  <si>
    <t>Coluna6072</t>
  </si>
  <si>
    <t>Coluna6073</t>
  </si>
  <si>
    <t>Coluna6074</t>
  </si>
  <si>
    <t>Coluna6075</t>
  </si>
  <si>
    <t>Coluna6076</t>
  </si>
  <si>
    <t>Coluna6077</t>
  </si>
  <si>
    <t>Coluna6078</t>
  </si>
  <si>
    <t>Coluna6079</t>
  </si>
  <si>
    <t>Coluna6080</t>
  </si>
  <si>
    <t>Coluna6081</t>
  </si>
  <si>
    <t>Coluna6082</t>
  </si>
  <si>
    <t>Coluna6083</t>
  </si>
  <si>
    <t>Coluna6084</t>
  </si>
  <si>
    <t>Coluna6085</t>
  </si>
  <si>
    <t>Coluna6086</t>
  </si>
  <si>
    <t>Coluna6087</t>
  </si>
  <si>
    <t>Coluna6088</t>
  </si>
  <si>
    <t>Coluna6089</t>
  </si>
  <si>
    <t>Coluna6090</t>
  </si>
  <si>
    <t>Coluna6091</t>
  </si>
  <si>
    <t>Coluna6092</t>
  </si>
  <si>
    <t>Coluna6093</t>
  </si>
  <si>
    <t>Coluna6094</t>
  </si>
  <si>
    <t>Coluna6095</t>
  </si>
  <si>
    <t>Coluna6096</t>
  </si>
  <si>
    <t>Coluna6097</t>
  </si>
  <si>
    <t>Coluna6098</t>
  </si>
  <si>
    <t>Coluna6099</t>
  </si>
  <si>
    <t>Coluna6100</t>
  </si>
  <si>
    <t>Coluna6101</t>
  </si>
  <si>
    <t>Coluna6102</t>
  </si>
  <si>
    <t>Coluna6103</t>
  </si>
  <si>
    <t>Coluna6104</t>
  </si>
  <si>
    <t>Coluna6105</t>
  </si>
  <si>
    <t>Coluna6106</t>
  </si>
  <si>
    <t>Coluna6107</t>
  </si>
  <si>
    <t>Coluna6108</t>
  </si>
  <si>
    <t>Coluna6109</t>
  </si>
  <si>
    <t>Coluna6110</t>
  </si>
  <si>
    <t>Coluna6111</t>
  </si>
  <si>
    <t>Coluna6112</t>
  </si>
  <si>
    <t>Coluna6113</t>
  </si>
  <si>
    <t>Coluna6114</t>
  </si>
  <si>
    <t>Coluna6115</t>
  </si>
  <si>
    <t>Coluna6116</t>
  </si>
  <si>
    <t>Coluna6117</t>
  </si>
  <si>
    <t>Coluna6118</t>
  </si>
  <si>
    <t>Coluna6119</t>
  </si>
  <si>
    <t>Coluna6120</t>
  </si>
  <si>
    <t>Coluna6121</t>
  </si>
  <si>
    <t>Coluna6122</t>
  </si>
  <si>
    <t>Coluna6123</t>
  </si>
  <si>
    <t>Coluna6124</t>
  </si>
  <si>
    <t>Coluna6125</t>
  </si>
  <si>
    <t>Coluna6126</t>
  </si>
  <si>
    <t>Coluna6127</t>
  </si>
  <si>
    <t>Coluna6128</t>
  </si>
  <si>
    <t>Coluna6129</t>
  </si>
  <si>
    <t>Coluna6130</t>
  </si>
  <si>
    <t>Coluna6131</t>
  </si>
  <si>
    <t>Coluna6132</t>
  </si>
  <si>
    <t>Coluna6133</t>
  </si>
  <si>
    <t>Coluna6134</t>
  </si>
  <si>
    <t>Coluna6135</t>
  </si>
  <si>
    <t>Coluna6136</t>
  </si>
  <si>
    <t>Coluna6137</t>
  </si>
  <si>
    <t>Coluna6138</t>
  </si>
  <si>
    <t>Coluna6139</t>
  </si>
  <si>
    <t>Coluna6140</t>
  </si>
  <si>
    <t>Coluna6141</t>
  </si>
  <si>
    <t>Coluna6142</t>
  </si>
  <si>
    <t>Coluna6143</t>
  </si>
  <si>
    <t>Coluna6144</t>
  </si>
  <si>
    <t>Coluna6145</t>
  </si>
  <si>
    <t>Coluna6146</t>
  </si>
  <si>
    <t>Coluna6147</t>
  </si>
  <si>
    <t>Coluna6148</t>
  </si>
  <si>
    <t>Coluna6149</t>
  </si>
  <si>
    <t>Coluna6150</t>
  </si>
  <si>
    <t>Coluna6151</t>
  </si>
  <si>
    <t>Coluna6152</t>
  </si>
  <si>
    <t>Coluna6153</t>
  </si>
  <si>
    <t>Coluna6154</t>
  </si>
  <si>
    <t>Coluna6155</t>
  </si>
  <si>
    <t>Coluna6156</t>
  </si>
  <si>
    <t>Coluna6157</t>
  </si>
  <si>
    <t>Coluna6158</t>
  </si>
  <si>
    <t>Coluna6159</t>
  </si>
  <si>
    <t>Coluna6160</t>
  </si>
  <si>
    <t>Coluna6161</t>
  </si>
  <si>
    <t>Coluna6162</t>
  </si>
  <si>
    <t>Coluna6163</t>
  </si>
  <si>
    <t>Coluna6164</t>
  </si>
  <si>
    <t>Coluna6165</t>
  </si>
  <si>
    <t>Coluna6166</t>
  </si>
  <si>
    <t>Coluna6167</t>
  </si>
  <si>
    <t>Coluna6168</t>
  </si>
  <si>
    <t>Coluna6169</t>
  </si>
  <si>
    <t>Coluna6170</t>
  </si>
  <si>
    <t>Coluna6171</t>
  </si>
  <si>
    <t>Coluna6172</t>
  </si>
  <si>
    <t>Coluna6173</t>
  </si>
  <si>
    <t>Coluna6174</t>
  </si>
  <si>
    <t>Coluna6175</t>
  </si>
  <si>
    <t>Coluna6176</t>
  </si>
  <si>
    <t>Coluna6177</t>
  </si>
  <si>
    <t>Coluna6178</t>
  </si>
  <si>
    <t>Coluna6179</t>
  </si>
  <si>
    <t>Coluna6180</t>
  </si>
  <si>
    <t>Coluna6181</t>
  </si>
  <si>
    <t>Coluna6182</t>
  </si>
  <si>
    <t>Coluna6183</t>
  </si>
  <si>
    <t>Coluna6184</t>
  </si>
  <si>
    <t>Coluna6185</t>
  </si>
  <si>
    <t>Coluna6186</t>
  </si>
  <si>
    <t>Coluna6187</t>
  </si>
  <si>
    <t>Coluna6188</t>
  </si>
  <si>
    <t>Coluna6189</t>
  </si>
  <si>
    <t>Coluna6190</t>
  </si>
  <si>
    <t>Coluna6191</t>
  </si>
  <si>
    <t>Coluna6192</t>
  </si>
  <si>
    <t>Coluna6193</t>
  </si>
  <si>
    <t>Coluna6194</t>
  </si>
  <si>
    <t>Coluna6195</t>
  </si>
  <si>
    <t>Coluna6196</t>
  </si>
  <si>
    <t>Coluna6197</t>
  </si>
  <si>
    <t>Coluna6198</t>
  </si>
  <si>
    <t>Coluna6199</t>
  </si>
  <si>
    <t>Coluna6200</t>
  </si>
  <si>
    <t>Coluna6201</t>
  </si>
  <si>
    <t>Coluna6202</t>
  </si>
  <si>
    <t>Coluna6203</t>
  </si>
  <si>
    <t>Coluna6204</t>
  </si>
  <si>
    <t>Coluna6205</t>
  </si>
  <si>
    <t>Coluna6206</t>
  </si>
  <si>
    <t>Coluna6207</t>
  </si>
  <si>
    <t>Coluna6208</t>
  </si>
  <si>
    <t>Coluna6209</t>
  </si>
  <si>
    <t>Coluna6210</t>
  </si>
  <si>
    <t>Coluna6211</t>
  </si>
  <si>
    <t>Coluna6212</t>
  </si>
  <si>
    <t>Coluna6213</t>
  </si>
  <si>
    <t>Coluna6214</t>
  </si>
  <si>
    <t>Coluna6215</t>
  </si>
  <si>
    <t>Coluna6216</t>
  </si>
  <si>
    <t>Coluna6217</t>
  </si>
  <si>
    <t>Coluna6218</t>
  </si>
  <si>
    <t>Coluna6219</t>
  </si>
  <si>
    <t>Coluna6220</t>
  </si>
  <si>
    <t>Coluna6221</t>
  </si>
  <si>
    <t>Coluna6222</t>
  </si>
  <si>
    <t>Coluna6223</t>
  </si>
  <si>
    <t>Coluna6224</t>
  </si>
  <si>
    <t>Coluna6225</t>
  </si>
  <si>
    <t>Coluna6226</t>
  </si>
  <si>
    <t>Coluna6227</t>
  </si>
  <si>
    <t>Coluna6228</t>
  </si>
  <si>
    <t>Coluna6229</t>
  </si>
  <si>
    <t>Coluna6230</t>
  </si>
  <si>
    <t>Coluna6231</t>
  </si>
  <si>
    <t>Coluna6232</t>
  </si>
  <si>
    <t>Coluna6233</t>
  </si>
  <si>
    <t>Coluna6234</t>
  </si>
  <si>
    <t>Coluna6235</t>
  </si>
  <si>
    <t>Coluna6236</t>
  </si>
  <si>
    <t>Coluna6237</t>
  </si>
  <si>
    <t>Coluna6238</t>
  </si>
  <si>
    <t>Coluna6239</t>
  </si>
  <si>
    <t>Coluna6240</t>
  </si>
  <si>
    <t>Coluna6241</t>
  </si>
  <si>
    <t>Coluna6242</t>
  </si>
  <si>
    <t>Coluna6243</t>
  </si>
  <si>
    <t>Coluna6244</t>
  </si>
  <si>
    <t>Coluna6245</t>
  </si>
  <si>
    <t>Coluna6246</t>
  </si>
  <si>
    <t>Coluna6247</t>
  </si>
  <si>
    <t>Coluna6248</t>
  </si>
  <si>
    <t>Coluna6249</t>
  </si>
  <si>
    <t>Coluna6250</t>
  </si>
  <si>
    <t>Coluna6251</t>
  </si>
  <si>
    <t>Coluna6252</t>
  </si>
  <si>
    <t>Coluna6253</t>
  </si>
  <si>
    <t>Coluna6254</t>
  </si>
  <si>
    <t>Coluna6255</t>
  </si>
  <si>
    <t>Coluna6256</t>
  </si>
  <si>
    <t>Coluna6257</t>
  </si>
  <si>
    <t>Coluna6258</t>
  </si>
  <si>
    <t>Coluna6259</t>
  </si>
  <si>
    <t>Coluna6260</t>
  </si>
  <si>
    <t>Coluna6261</t>
  </si>
  <si>
    <t>Coluna6262</t>
  </si>
  <si>
    <t>Coluna6263</t>
  </si>
  <si>
    <t>Coluna6264</t>
  </si>
  <si>
    <t>Coluna6265</t>
  </si>
  <si>
    <t>Coluna6266</t>
  </si>
  <si>
    <t>Coluna6267</t>
  </si>
  <si>
    <t>Coluna6268</t>
  </si>
  <si>
    <t>Coluna6269</t>
  </si>
  <si>
    <t>Coluna6270</t>
  </si>
  <si>
    <t>Coluna6271</t>
  </si>
  <si>
    <t>Coluna6272</t>
  </si>
  <si>
    <t>Coluna6273</t>
  </si>
  <si>
    <t>Coluna6274</t>
  </si>
  <si>
    <t>Coluna6275</t>
  </si>
  <si>
    <t>Coluna6276</t>
  </si>
  <si>
    <t>Coluna6277</t>
  </si>
  <si>
    <t>Coluna6278</t>
  </si>
  <si>
    <t>Coluna6279</t>
  </si>
  <si>
    <t>Coluna6280</t>
  </si>
  <si>
    <t>Coluna6281</t>
  </si>
  <si>
    <t>Coluna6282</t>
  </si>
  <si>
    <t>Coluna6283</t>
  </si>
  <si>
    <t>Coluna6284</t>
  </si>
  <si>
    <t>Coluna6285</t>
  </si>
  <si>
    <t>Coluna6286</t>
  </si>
  <si>
    <t>Coluna6287</t>
  </si>
  <si>
    <t>Coluna6288</t>
  </si>
  <si>
    <t>Coluna6289</t>
  </si>
  <si>
    <t>Coluna6290</t>
  </si>
  <si>
    <t>Coluna6291</t>
  </si>
  <si>
    <t>Coluna6292</t>
  </si>
  <si>
    <t>Coluna6293</t>
  </si>
  <si>
    <t>Coluna6294</t>
  </si>
  <si>
    <t>Coluna6295</t>
  </si>
  <si>
    <t>Coluna6296</t>
  </si>
  <si>
    <t>Coluna6297</t>
  </si>
  <si>
    <t>Coluna6298</t>
  </si>
  <si>
    <t>Coluna6299</t>
  </si>
  <si>
    <t>Coluna6300</t>
  </si>
  <si>
    <t>Coluna6301</t>
  </si>
  <si>
    <t>Coluna6302</t>
  </si>
  <si>
    <t>Coluna6303</t>
  </si>
  <si>
    <t>Coluna6304</t>
  </si>
  <si>
    <t>Coluna6305</t>
  </si>
  <si>
    <t>Coluna6306</t>
  </si>
  <si>
    <t>Coluna6307</t>
  </si>
  <si>
    <t>Coluna6308</t>
  </si>
  <si>
    <t>Coluna6309</t>
  </si>
  <si>
    <t>Coluna6310</t>
  </si>
  <si>
    <t>Coluna6311</t>
  </si>
  <si>
    <t>Coluna6312</t>
  </si>
  <si>
    <t>Coluna6313</t>
  </si>
  <si>
    <t>Coluna6314</t>
  </si>
  <si>
    <t>Coluna6315</t>
  </si>
  <si>
    <t>Coluna6316</t>
  </si>
  <si>
    <t>Coluna6317</t>
  </si>
  <si>
    <t>Coluna6318</t>
  </si>
  <si>
    <t>Coluna6319</t>
  </si>
  <si>
    <t>Coluna6320</t>
  </si>
  <si>
    <t>Coluna6321</t>
  </si>
  <si>
    <t>Coluna6322</t>
  </si>
  <si>
    <t>Coluna6323</t>
  </si>
  <si>
    <t>Coluna6324</t>
  </si>
  <si>
    <t>Coluna6325</t>
  </si>
  <si>
    <t>Coluna6326</t>
  </si>
  <si>
    <t>Coluna6327</t>
  </si>
  <si>
    <t>Coluna6328</t>
  </si>
  <si>
    <t>Coluna6329</t>
  </si>
  <si>
    <t>Coluna6330</t>
  </si>
  <si>
    <t>Coluna6331</t>
  </si>
  <si>
    <t>Coluna6332</t>
  </si>
  <si>
    <t>Coluna6333</t>
  </si>
  <si>
    <t>Coluna6334</t>
  </si>
  <si>
    <t>Coluna6335</t>
  </si>
  <si>
    <t>Coluna6336</t>
  </si>
  <si>
    <t>Coluna6337</t>
  </si>
  <si>
    <t>Coluna6338</t>
  </si>
  <si>
    <t>Coluna6339</t>
  </si>
  <si>
    <t>Coluna6340</t>
  </si>
  <si>
    <t>Coluna6341</t>
  </si>
  <si>
    <t>Coluna6342</t>
  </si>
  <si>
    <t>Coluna6343</t>
  </si>
  <si>
    <t>Coluna6344</t>
  </si>
  <si>
    <t>Coluna6345</t>
  </si>
  <si>
    <t>Coluna6346</t>
  </si>
  <si>
    <t>Coluna6347</t>
  </si>
  <si>
    <t>Coluna6348</t>
  </si>
  <si>
    <t>Coluna6349</t>
  </si>
  <si>
    <t>Coluna6350</t>
  </si>
  <si>
    <t>Coluna6351</t>
  </si>
  <si>
    <t>Coluna6352</t>
  </si>
  <si>
    <t>Coluna6353</t>
  </si>
  <si>
    <t>Coluna6354</t>
  </si>
  <si>
    <t>Coluna6355</t>
  </si>
  <si>
    <t>Coluna6356</t>
  </si>
  <si>
    <t>Coluna6357</t>
  </si>
  <si>
    <t>Coluna6358</t>
  </si>
  <si>
    <t>Coluna6359</t>
  </si>
  <si>
    <t>Coluna6360</t>
  </si>
  <si>
    <t>Coluna6361</t>
  </si>
  <si>
    <t>Coluna6362</t>
  </si>
  <si>
    <t>Coluna6363</t>
  </si>
  <si>
    <t>Coluna6364</t>
  </si>
  <si>
    <t>Coluna6365</t>
  </si>
  <si>
    <t>Coluna6366</t>
  </si>
  <si>
    <t>Coluna6367</t>
  </si>
  <si>
    <t>Coluna6368</t>
  </si>
  <si>
    <t>Coluna6369</t>
  </si>
  <si>
    <t>Coluna6370</t>
  </si>
  <si>
    <t>Coluna6371</t>
  </si>
  <si>
    <t>Coluna6372</t>
  </si>
  <si>
    <t>Coluna6373</t>
  </si>
  <si>
    <t>Coluna6374</t>
  </si>
  <si>
    <t>Coluna6375</t>
  </si>
  <si>
    <t>Coluna6376</t>
  </si>
  <si>
    <t>Coluna6377</t>
  </si>
  <si>
    <t>Coluna6378</t>
  </si>
  <si>
    <t>Coluna6379</t>
  </si>
  <si>
    <t>Coluna6380</t>
  </si>
  <si>
    <t>Coluna6381</t>
  </si>
  <si>
    <t>Coluna6382</t>
  </si>
  <si>
    <t>Coluna6383</t>
  </si>
  <si>
    <t>Coluna6384</t>
  </si>
  <si>
    <t>Coluna6385</t>
  </si>
  <si>
    <t>Coluna6386</t>
  </si>
  <si>
    <t>Coluna6387</t>
  </si>
  <si>
    <t>Coluna6388</t>
  </si>
  <si>
    <t>Coluna6389</t>
  </si>
  <si>
    <t>Coluna6390</t>
  </si>
  <si>
    <t>Coluna6391</t>
  </si>
  <si>
    <t>Coluna6392</t>
  </si>
  <si>
    <t>Coluna6393</t>
  </si>
  <si>
    <t>Coluna6394</t>
  </si>
  <si>
    <t>Coluna6395</t>
  </si>
  <si>
    <t>Coluna6396</t>
  </si>
  <si>
    <t>Coluna6397</t>
  </si>
  <si>
    <t>Coluna6398</t>
  </si>
  <si>
    <t>Coluna6399</t>
  </si>
  <si>
    <t>Coluna6400</t>
  </si>
  <si>
    <t>Coluna6401</t>
  </si>
  <si>
    <t>Coluna6402</t>
  </si>
  <si>
    <t>Coluna6403</t>
  </si>
  <si>
    <t>Coluna6404</t>
  </si>
  <si>
    <t>Coluna6405</t>
  </si>
  <si>
    <t>Coluna6406</t>
  </si>
  <si>
    <t>Coluna6407</t>
  </si>
  <si>
    <t>Coluna6408</t>
  </si>
  <si>
    <t>Coluna6409</t>
  </si>
  <si>
    <t>Coluna6410</t>
  </si>
  <si>
    <t>Coluna6411</t>
  </si>
  <si>
    <t>Coluna6412</t>
  </si>
  <si>
    <t>Coluna6413</t>
  </si>
  <si>
    <t>Coluna6414</t>
  </si>
  <si>
    <t>Coluna6415</t>
  </si>
  <si>
    <t>Coluna6416</t>
  </si>
  <si>
    <t>Coluna6417</t>
  </si>
  <si>
    <t>Coluna6418</t>
  </si>
  <si>
    <t>Coluna6419</t>
  </si>
  <si>
    <t>Coluna6420</t>
  </si>
  <si>
    <t>Coluna6421</t>
  </si>
  <si>
    <t>Coluna6422</t>
  </si>
  <si>
    <t>Coluna6423</t>
  </si>
  <si>
    <t>Coluna6424</t>
  </si>
  <si>
    <t>Coluna6425</t>
  </si>
  <si>
    <t>Coluna6426</t>
  </si>
  <si>
    <t>Coluna6427</t>
  </si>
  <si>
    <t>Coluna6428</t>
  </si>
  <si>
    <t>Coluna6429</t>
  </si>
  <si>
    <t>Coluna6430</t>
  </si>
  <si>
    <t>Coluna6431</t>
  </si>
  <si>
    <t>Coluna6432</t>
  </si>
  <si>
    <t>Coluna6433</t>
  </si>
  <si>
    <t>Coluna6434</t>
  </si>
  <si>
    <t>Coluna6435</t>
  </si>
  <si>
    <t>Coluna6436</t>
  </si>
  <si>
    <t>Coluna6437</t>
  </si>
  <si>
    <t>Coluna6438</t>
  </si>
  <si>
    <t>Coluna6439</t>
  </si>
  <si>
    <t>Coluna6440</t>
  </si>
  <si>
    <t>Coluna6441</t>
  </si>
  <si>
    <t>Coluna6442</t>
  </si>
  <si>
    <t>Coluna6443</t>
  </si>
  <si>
    <t>Coluna6444</t>
  </si>
  <si>
    <t>Coluna6445</t>
  </si>
  <si>
    <t>Coluna6446</t>
  </si>
  <si>
    <t>Coluna6447</t>
  </si>
  <si>
    <t>Coluna6448</t>
  </si>
  <si>
    <t>Coluna6449</t>
  </si>
  <si>
    <t>Coluna6450</t>
  </si>
  <si>
    <t>Coluna6451</t>
  </si>
  <si>
    <t>Coluna6452</t>
  </si>
  <si>
    <t>Coluna6453</t>
  </si>
  <si>
    <t>Coluna6454</t>
  </si>
  <si>
    <t>Coluna6455</t>
  </si>
  <si>
    <t>Coluna6456</t>
  </si>
  <si>
    <t>Coluna6457</t>
  </si>
  <si>
    <t>Coluna6458</t>
  </si>
  <si>
    <t>Coluna6459</t>
  </si>
  <si>
    <t>Coluna6460</t>
  </si>
  <si>
    <t>Coluna6461</t>
  </si>
  <si>
    <t>Coluna6462</t>
  </si>
  <si>
    <t>Coluna6463</t>
  </si>
  <si>
    <t>Coluna6464</t>
  </si>
  <si>
    <t>Coluna6465</t>
  </si>
  <si>
    <t>Coluna6466</t>
  </si>
  <si>
    <t>Coluna6467</t>
  </si>
  <si>
    <t>Coluna6468</t>
  </si>
  <si>
    <t>Coluna6469</t>
  </si>
  <si>
    <t>Coluna6470</t>
  </si>
  <si>
    <t>Coluna6471</t>
  </si>
  <si>
    <t>Coluna6472</t>
  </si>
  <si>
    <t>Coluna6473</t>
  </si>
  <si>
    <t>Coluna6474</t>
  </si>
  <si>
    <t>Coluna6475</t>
  </si>
  <si>
    <t>Coluna6476</t>
  </si>
  <si>
    <t>Coluna6477</t>
  </si>
  <si>
    <t>Coluna6478</t>
  </si>
  <si>
    <t>Coluna6479</t>
  </si>
  <si>
    <t>Coluna6480</t>
  </si>
  <si>
    <t>Coluna6481</t>
  </si>
  <si>
    <t>Coluna6482</t>
  </si>
  <si>
    <t>Coluna6483</t>
  </si>
  <si>
    <t>Coluna6484</t>
  </si>
  <si>
    <t>Coluna6485</t>
  </si>
  <si>
    <t>Coluna6486</t>
  </si>
  <si>
    <t>Coluna6487</t>
  </si>
  <si>
    <t>Coluna6488</t>
  </si>
  <si>
    <t>Coluna6489</t>
  </si>
  <si>
    <t>Coluna6490</t>
  </si>
  <si>
    <t>Coluna6491</t>
  </si>
  <si>
    <t>Coluna6492</t>
  </si>
  <si>
    <t>Coluna6493</t>
  </si>
  <si>
    <t>Coluna6494</t>
  </si>
  <si>
    <t>Coluna6495</t>
  </si>
  <si>
    <t>Coluna6496</t>
  </si>
  <si>
    <t>Coluna6497</t>
  </si>
  <si>
    <t>Coluna6498</t>
  </si>
  <si>
    <t>Coluna6499</t>
  </si>
  <si>
    <t>Coluna6500</t>
  </si>
  <si>
    <t>Coluna6501</t>
  </si>
  <si>
    <t>Coluna6502</t>
  </si>
  <si>
    <t>Coluna6503</t>
  </si>
  <si>
    <t>Coluna6504</t>
  </si>
  <si>
    <t>Coluna6505</t>
  </si>
  <si>
    <t>Coluna6506</t>
  </si>
  <si>
    <t>Coluna6507</t>
  </si>
  <si>
    <t>Coluna6508</t>
  </si>
  <si>
    <t>Coluna6509</t>
  </si>
  <si>
    <t>Coluna6510</t>
  </si>
  <si>
    <t>Coluna6511</t>
  </si>
  <si>
    <t>Coluna6512</t>
  </si>
  <si>
    <t>Coluna6513</t>
  </si>
  <si>
    <t>Coluna6514</t>
  </si>
  <si>
    <t>Coluna6515</t>
  </si>
  <si>
    <t>Coluna6516</t>
  </si>
  <si>
    <t>Coluna6517</t>
  </si>
  <si>
    <t>Coluna6518</t>
  </si>
  <si>
    <t>Coluna6519</t>
  </si>
  <si>
    <t>Coluna6520</t>
  </si>
  <si>
    <t>Coluna6521</t>
  </si>
  <si>
    <t>Coluna6522</t>
  </si>
  <si>
    <t>Coluna6523</t>
  </si>
  <si>
    <t>Coluna6524</t>
  </si>
  <si>
    <t>Coluna6525</t>
  </si>
  <si>
    <t>Coluna6526</t>
  </si>
  <si>
    <t>Coluna6527</t>
  </si>
  <si>
    <t>Coluna6528</t>
  </si>
  <si>
    <t>Coluna6529</t>
  </si>
  <si>
    <t>Coluna6530</t>
  </si>
  <si>
    <t>Coluna6531</t>
  </si>
  <si>
    <t>Coluna6532</t>
  </si>
  <si>
    <t>Coluna6533</t>
  </si>
  <si>
    <t>Coluna6534</t>
  </si>
  <si>
    <t>Coluna6535</t>
  </si>
  <si>
    <t>Coluna6536</t>
  </si>
  <si>
    <t>Coluna6537</t>
  </si>
  <si>
    <t>Coluna6538</t>
  </si>
  <si>
    <t>Coluna6539</t>
  </si>
  <si>
    <t>Coluna6540</t>
  </si>
  <si>
    <t>Coluna6541</t>
  </si>
  <si>
    <t>Coluna6542</t>
  </si>
  <si>
    <t>Coluna6543</t>
  </si>
  <si>
    <t>Coluna6544</t>
  </si>
  <si>
    <t>Coluna6545</t>
  </si>
  <si>
    <t>Coluna6546</t>
  </si>
  <si>
    <t>Coluna6547</t>
  </si>
  <si>
    <t>Coluna6548</t>
  </si>
  <si>
    <t>Coluna6549</t>
  </si>
  <si>
    <t>Coluna6550</t>
  </si>
  <si>
    <t>Coluna6551</t>
  </si>
  <si>
    <t>Coluna6552</t>
  </si>
  <si>
    <t>Coluna6553</t>
  </si>
  <si>
    <t>Coluna6554</t>
  </si>
  <si>
    <t>Coluna6555</t>
  </si>
  <si>
    <t>Coluna6556</t>
  </si>
  <si>
    <t>Coluna6557</t>
  </si>
  <si>
    <t>Coluna6558</t>
  </si>
  <si>
    <t>Coluna6559</t>
  </si>
  <si>
    <t>Coluna6560</t>
  </si>
  <si>
    <t>Coluna6561</t>
  </si>
  <si>
    <t>Coluna6562</t>
  </si>
  <si>
    <t>Coluna6563</t>
  </si>
  <si>
    <t>Coluna6564</t>
  </si>
  <si>
    <t>Coluna6565</t>
  </si>
  <si>
    <t>Coluna6566</t>
  </si>
  <si>
    <t>Coluna6567</t>
  </si>
  <si>
    <t>Coluna6568</t>
  </si>
  <si>
    <t>Coluna6569</t>
  </si>
  <si>
    <t>Coluna6570</t>
  </si>
  <si>
    <t>Coluna6571</t>
  </si>
  <si>
    <t>Coluna6572</t>
  </si>
  <si>
    <t>Coluna6573</t>
  </si>
  <si>
    <t>Coluna6574</t>
  </si>
  <si>
    <t>Coluna6575</t>
  </si>
  <si>
    <t>Coluna6576</t>
  </si>
  <si>
    <t>Coluna6577</t>
  </si>
  <si>
    <t>Coluna6578</t>
  </si>
  <si>
    <t>Coluna6579</t>
  </si>
  <si>
    <t>Coluna6580</t>
  </si>
  <si>
    <t>Coluna6581</t>
  </si>
  <si>
    <t>Coluna6582</t>
  </si>
  <si>
    <t>Coluna6583</t>
  </si>
  <si>
    <t>Coluna6584</t>
  </si>
  <si>
    <t>Coluna6585</t>
  </si>
  <si>
    <t>Coluna6586</t>
  </si>
  <si>
    <t>Coluna6587</t>
  </si>
  <si>
    <t>Coluna6588</t>
  </si>
  <si>
    <t>Coluna6589</t>
  </si>
  <si>
    <t>Coluna6590</t>
  </si>
  <si>
    <t>Coluna6591</t>
  </si>
  <si>
    <t>Coluna6592</t>
  </si>
  <si>
    <t>Coluna6593</t>
  </si>
  <si>
    <t>Coluna6594</t>
  </si>
  <si>
    <t>Coluna6595</t>
  </si>
  <si>
    <t>Coluna6596</t>
  </si>
  <si>
    <t>Coluna6597</t>
  </si>
  <si>
    <t>Coluna6598</t>
  </si>
  <si>
    <t>Coluna6599</t>
  </si>
  <si>
    <t>Coluna6600</t>
  </si>
  <si>
    <t>Coluna6601</t>
  </si>
  <si>
    <t>Coluna6602</t>
  </si>
  <si>
    <t>Coluna6603</t>
  </si>
  <si>
    <t>Coluna6604</t>
  </si>
  <si>
    <t>Coluna6605</t>
  </si>
  <si>
    <t>Coluna6606</t>
  </si>
  <si>
    <t>Coluna6607</t>
  </si>
  <si>
    <t>Coluna6608</t>
  </si>
  <si>
    <t>Coluna6609</t>
  </si>
  <si>
    <t>Coluna6610</t>
  </si>
  <si>
    <t>Coluna6611</t>
  </si>
  <si>
    <t>Coluna6612</t>
  </si>
  <si>
    <t>Coluna6613</t>
  </si>
  <si>
    <t>Coluna6614</t>
  </si>
  <si>
    <t>Coluna6615</t>
  </si>
  <si>
    <t>Coluna6616</t>
  </si>
  <si>
    <t>Coluna6617</t>
  </si>
  <si>
    <t>Coluna6618</t>
  </si>
  <si>
    <t>Coluna6619</t>
  </si>
  <si>
    <t>Coluna6620</t>
  </si>
  <si>
    <t>Coluna6621</t>
  </si>
  <si>
    <t>Coluna6622</t>
  </si>
  <si>
    <t>Coluna6623</t>
  </si>
  <si>
    <t>Coluna6624</t>
  </si>
  <si>
    <t>Coluna6625</t>
  </si>
  <si>
    <t>Coluna6626</t>
  </si>
  <si>
    <t>Coluna6627</t>
  </si>
  <si>
    <t>Coluna6628</t>
  </si>
  <si>
    <t>Coluna6629</t>
  </si>
  <si>
    <t>Coluna6630</t>
  </si>
  <si>
    <t>Coluna6631</t>
  </si>
  <si>
    <t>Coluna6632</t>
  </si>
  <si>
    <t>Coluna6633</t>
  </si>
  <si>
    <t>Coluna6634</t>
  </si>
  <si>
    <t>Coluna6635</t>
  </si>
  <si>
    <t>Coluna6636</t>
  </si>
  <si>
    <t>Coluna6637</t>
  </si>
  <si>
    <t>Coluna6638</t>
  </si>
  <si>
    <t>Coluna6639</t>
  </si>
  <si>
    <t>Coluna6640</t>
  </si>
  <si>
    <t>Coluna6641</t>
  </si>
  <si>
    <t>Coluna6642</t>
  </si>
  <si>
    <t>Coluna6643</t>
  </si>
  <si>
    <t>Coluna6644</t>
  </si>
  <si>
    <t>Coluna6645</t>
  </si>
  <si>
    <t>Coluna6646</t>
  </si>
  <si>
    <t>Coluna6647</t>
  </si>
  <si>
    <t>Coluna6648</t>
  </si>
  <si>
    <t>Coluna6649</t>
  </si>
  <si>
    <t>Coluna6650</t>
  </si>
  <si>
    <t>Coluna6651</t>
  </si>
  <si>
    <t>Coluna6652</t>
  </si>
  <si>
    <t>Coluna6653</t>
  </si>
  <si>
    <t>Coluna6654</t>
  </si>
  <si>
    <t>Coluna6655</t>
  </si>
  <si>
    <t>Coluna6656</t>
  </si>
  <si>
    <t>Coluna6657</t>
  </si>
  <si>
    <t>Coluna6658</t>
  </si>
  <si>
    <t>Coluna6659</t>
  </si>
  <si>
    <t>Coluna6660</t>
  </si>
  <si>
    <t>Coluna6661</t>
  </si>
  <si>
    <t>Coluna6662</t>
  </si>
  <si>
    <t>Coluna6663</t>
  </si>
  <si>
    <t>Coluna6664</t>
  </si>
  <si>
    <t>Coluna6665</t>
  </si>
  <si>
    <t>Coluna6666</t>
  </si>
  <si>
    <t>Coluna6667</t>
  </si>
  <si>
    <t>Coluna6668</t>
  </si>
  <si>
    <t>Coluna6669</t>
  </si>
  <si>
    <t>Coluna6670</t>
  </si>
  <si>
    <t>Coluna6671</t>
  </si>
  <si>
    <t>Coluna6672</t>
  </si>
  <si>
    <t>Coluna6673</t>
  </si>
  <si>
    <t>Coluna6674</t>
  </si>
  <si>
    <t>Coluna6675</t>
  </si>
  <si>
    <t>Coluna6676</t>
  </si>
  <si>
    <t>Coluna6677</t>
  </si>
  <si>
    <t>Coluna6678</t>
  </si>
  <si>
    <t>Coluna6679</t>
  </si>
  <si>
    <t>Coluna6680</t>
  </si>
  <si>
    <t>Coluna6681</t>
  </si>
  <si>
    <t>Coluna6682</t>
  </si>
  <si>
    <t>Coluna6683</t>
  </si>
  <si>
    <t>Coluna6684</t>
  </si>
  <si>
    <t>Coluna6685</t>
  </si>
  <si>
    <t>Coluna6686</t>
  </si>
  <si>
    <t>Coluna6687</t>
  </si>
  <si>
    <t>Coluna6688</t>
  </si>
  <si>
    <t>Coluna6689</t>
  </si>
  <si>
    <t>Coluna6690</t>
  </si>
  <si>
    <t>Coluna6691</t>
  </si>
  <si>
    <t>Coluna6692</t>
  </si>
  <si>
    <t>Coluna6693</t>
  </si>
  <si>
    <t>Coluna6694</t>
  </si>
  <si>
    <t>Coluna6695</t>
  </si>
  <si>
    <t>Coluna6696</t>
  </si>
  <si>
    <t>Coluna6697</t>
  </si>
  <si>
    <t>Coluna6698</t>
  </si>
  <si>
    <t>Coluna6699</t>
  </si>
  <si>
    <t>Coluna6700</t>
  </si>
  <si>
    <t>Coluna6701</t>
  </si>
  <si>
    <t>Coluna6702</t>
  </si>
  <si>
    <t>Coluna6703</t>
  </si>
  <si>
    <t>Coluna6704</t>
  </si>
  <si>
    <t>Coluna6705</t>
  </si>
  <si>
    <t>Coluna6706</t>
  </si>
  <si>
    <t>Coluna6707</t>
  </si>
  <si>
    <t>Coluna6708</t>
  </si>
  <si>
    <t>Coluna6709</t>
  </si>
  <si>
    <t>Coluna6710</t>
  </si>
  <si>
    <t>Coluna6711</t>
  </si>
  <si>
    <t>Coluna6712</t>
  </si>
  <si>
    <t>Coluna6713</t>
  </si>
  <si>
    <t>Coluna6714</t>
  </si>
  <si>
    <t>Coluna6715</t>
  </si>
  <si>
    <t>Coluna6716</t>
  </si>
  <si>
    <t>Coluna6717</t>
  </si>
  <si>
    <t>Coluna6718</t>
  </si>
  <si>
    <t>Coluna6719</t>
  </si>
  <si>
    <t>Coluna6720</t>
  </si>
  <si>
    <t>Coluna6721</t>
  </si>
  <si>
    <t>Coluna6722</t>
  </si>
  <si>
    <t>Coluna6723</t>
  </si>
  <si>
    <t>Coluna6724</t>
  </si>
  <si>
    <t>Coluna6725</t>
  </si>
  <si>
    <t>Coluna6726</t>
  </si>
  <si>
    <t>Coluna6727</t>
  </si>
  <si>
    <t>Coluna6728</t>
  </si>
  <si>
    <t>Coluna6729</t>
  </si>
  <si>
    <t>Coluna6730</t>
  </si>
  <si>
    <t>Coluna6731</t>
  </si>
  <si>
    <t>Coluna6732</t>
  </si>
  <si>
    <t>Coluna6733</t>
  </si>
  <si>
    <t>Coluna6734</t>
  </si>
  <si>
    <t>Coluna6735</t>
  </si>
  <si>
    <t>Coluna6736</t>
  </si>
  <si>
    <t>Coluna6737</t>
  </si>
  <si>
    <t>Coluna6738</t>
  </si>
  <si>
    <t>Coluna6739</t>
  </si>
  <si>
    <t>Coluna6740</t>
  </si>
  <si>
    <t>Coluna6741</t>
  </si>
  <si>
    <t>Coluna6742</t>
  </si>
  <si>
    <t>Coluna6743</t>
  </si>
  <si>
    <t>Coluna6744</t>
  </si>
  <si>
    <t>Coluna6745</t>
  </si>
  <si>
    <t>Coluna6746</t>
  </si>
  <si>
    <t>Coluna6747</t>
  </si>
  <si>
    <t>Coluna6748</t>
  </si>
  <si>
    <t>Coluna6749</t>
  </si>
  <si>
    <t>Coluna6750</t>
  </si>
  <si>
    <t>Coluna6751</t>
  </si>
  <si>
    <t>Coluna6752</t>
  </si>
  <si>
    <t>Coluna6753</t>
  </si>
  <si>
    <t>Coluna6754</t>
  </si>
  <si>
    <t>Coluna6755</t>
  </si>
  <si>
    <t>Coluna6756</t>
  </si>
  <si>
    <t>Coluna6757</t>
  </si>
  <si>
    <t>Coluna6758</t>
  </si>
  <si>
    <t>Coluna6759</t>
  </si>
  <si>
    <t>Coluna6760</t>
  </si>
  <si>
    <t>Coluna6761</t>
  </si>
  <si>
    <t>Coluna6762</t>
  </si>
  <si>
    <t>Coluna6763</t>
  </si>
  <si>
    <t>Coluna6764</t>
  </si>
  <si>
    <t>Coluna6765</t>
  </si>
  <si>
    <t>Coluna6766</t>
  </si>
  <si>
    <t>Coluna6767</t>
  </si>
  <si>
    <t>Coluna6768</t>
  </si>
  <si>
    <t>Coluna6769</t>
  </si>
  <si>
    <t>Coluna6770</t>
  </si>
  <si>
    <t>Coluna6771</t>
  </si>
  <si>
    <t>Coluna6772</t>
  </si>
  <si>
    <t>Coluna6773</t>
  </si>
  <si>
    <t>Coluna6774</t>
  </si>
  <si>
    <t>Coluna6775</t>
  </si>
  <si>
    <t>Coluna6776</t>
  </si>
  <si>
    <t>Coluna6777</t>
  </si>
  <si>
    <t>Coluna6778</t>
  </si>
  <si>
    <t>Coluna6779</t>
  </si>
  <si>
    <t>Coluna6780</t>
  </si>
  <si>
    <t>Coluna6781</t>
  </si>
  <si>
    <t>Coluna6782</t>
  </si>
  <si>
    <t>Coluna6783</t>
  </si>
  <si>
    <t>Coluna6784</t>
  </si>
  <si>
    <t>Coluna6785</t>
  </si>
  <si>
    <t>Coluna6786</t>
  </si>
  <si>
    <t>Coluna6787</t>
  </si>
  <si>
    <t>Coluna6788</t>
  </si>
  <si>
    <t>Coluna6789</t>
  </si>
  <si>
    <t>Coluna6790</t>
  </si>
  <si>
    <t>Coluna6791</t>
  </si>
  <si>
    <t>Coluna6792</t>
  </si>
  <si>
    <t>Coluna6793</t>
  </si>
  <si>
    <t>Coluna6794</t>
  </si>
  <si>
    <t>Coluna6795</t>
  </si>
  <si>
    <t>Coluna6796</t>
  </si>
  <si>
    <t>Coluna6797</t>
  </si>
  <si>
    <t>Coluna6798</t>
  </si>
  <si>
    <t>Coluna6799</t>
  </si>
  <si>
    <t>Coluna6800</t>
  </si>
  <si>
    <t>Coluna6801</t>
  </si>
  <si>
    <t>Coluna6802</t>
  </si>
  <si>
    <t>Coluna6803</t>
  </si>
  <si>
    <t>Coluna6804</t>
  </si>
  <si>
    <t>Coluna6805</t>
  </si>
  <si>
    <t>Coluna6806</t>
  </si>
  <si>
    <t>Coluna6807</t>
  </si>
  <si>
    <t>Coluna6808</t>
  </si>
  <si>
    <t>Coluna6809</t>
  </si>
  <si>
    <t>Coluna6810</t>
  </si>
  <si>
    <t>Coluna6811</t>
  </si>
  <si>
    <t>Coluna6812</t>
  </si>
  <si>
    <t>Coluna6813</t>
  </si>
  <si>
    <t>Coluna6814</t>
  </si>
  <si>
    <t>Coluna6815</t>
  </si>
  <si>
    <t>Coluna6816</t>
  </si>
  <si>
    <t>Coluna6817</t>
  </si>
  <si>
    <t>Coluna6818</t>
  </si>
  <si>
    <t>Coluna6819</t>
  </si>
  <si>
    <t>Coluna6820</t>
  </si>
  <si>
    <t>Coluna6821</t>
  </si>
  <si>
    <t>Coluna6822</t>
  </si>
  <si>
    <t>Coluna6823</t>
  </si>
  <si>
    <t>Coluna6824</t>
  </si>
  <si>
    <t>Coluna6825</t>
  </si>
  <si>
    <t>Coluna6826</t>
  </si>
  <si>
    <t>Coluna6827</t>
  </si>
  <si>
    <t>Coluna6828</t>
  </si>
  <si>
    <t>Coluna6829</t>
  </si>
  <si>
    <t>Coluna6830</t>
  </si>
  <si>
    <t>Coluna6831</t>
  </si>
  <si>
    <t>Coluna6832</t>
  </si>
  <si>
    <t>Coluna6833</t>
  </si>
  <si>
    <t>Coluna6834</t>
  </si>
  <si>
    <t>Coluna6835</t>
  </si>
  <si>
    <t>Coluna6836</t>
  </si>
  <si>
    <t>Coluna6837</t>
  </si>
  <si>
    <t>Coluna6838</t>
  </si>
  <si>
    <t>Coluna6839</t>
  </si>
  <si>
    <t>Coluna6840</t>
  </si>
  <si>
    <t>Coluna6841</t>
  </si>
  <si>
    <t>Coluna6842</t>
  </si>
  <si>
    <t>Coluna6843</t>
  </si>
  <si>
    <t>Coluna6844</t>
  </si>
  <si>
    <t>Coluna6845</t>
  </si>
  <si>
    <t>Coluna6846</t>
  </si>
  <si>
    <t>Coluna6847</t>
  </si>
  <si>
    <t>Coluna6848</t>
  </si>
  <si>
    <t>Coluna6849</t>
  </si>
  <si>
    <t>Coluna6850</t>
  </si>
  <si>
    <t>Coluna6851</t>
  </si>
  <si>
    <t>Coluna6852</t>
  </si>
  <si>
    <t>Coluna6853</t>
  </si>
  <si>
    <t>Coluna6854</t>
  </si>
  <si>
    <t>Coluna6855</t>
  </si>
  <si>
    <t>Coluna6856</t>
  </si>
  <si>
    <t>Coluna6857</t>
  </si>
  <si>
    <t>Coluna6858</t>
  </si>
  <si>
    <t>Coluna6859</t>
  </si>
  <si>
    <t>Coluna6860</t>
  </si>
  <si>
    <t>Coluna6861</t>
  </si>
  <si>
    <t>Coluna6862</t>
  </si>
  <si>
    <t>Coluna6863</t>
  </si>
  <si>
    <t>Coluna6864</t>
  </si>
  <si>
    <t>Coluna6865</t>
  </si>
  <si>
    <t>Coluna6866</t>
  </si>
  <si>
    <t>Coluna6867</t>
  </si>
  <si>
    <t>Coluna6868</t>
  </si>
  <si>
    <t>Coluna6869</t>
  </si>
  <si>
    <t>Coluna6870</t>
  </si>
  <si>
    <t>Coluna6871</t>
  </si>
  <si>
    <t>Coluna6872</t>
  </si>
  <si>
    <t>Coluna6873</t>
  </si>
  <si>
    <t>Coluna6874</t>
  </si>
  <si>
    <t>Coluna6875</t>
  </si>
  <si>
    <t>Coluna6876</t>
  </si>
  <si>
    <t>Coluna6877</t>
  </si>
  <si>
    <t>Coluna6878</t>
  </si>
  <si>
    <t>Coluna6879</t>
  </si>
  <si>
    <t>Coluna6880</t>
  </si>
  <si>
    <t>Coluna6881</t>
  </si>
  <si>
    <t>Coluna6882</t>
  </si>
  <si>
    <t>Coluna6883</t>
  </si>
  <si>
    <t>Coluna6884</t>
  </si>
  <si>
    <t>Coluna6885</t>
  </si>
  <si>
    <t>Coluna6886</t>
  </si>
  <si>
    <t>Coluna6887</t>
  </si>
  <si>
    <t>Coluna6888</t>
  </si>
  <si>
    <t>Coluna6889</t>
  </si>
  <si>
    <t>Coluna6890</t>
  </si>
  <si>
    <t>Coluna6891</t>
  </si>
  <si>
    <t>Coluna6892</t>
  </si>
  <si>
    <t>Coluna6893</t>
  </si>
  <si>
    <t>Coluna6894</t>
  </si>
  <si>
    <t>Coluna6895</t>
  </si>
  <si>
    <t>Coluna6896</t>
  </si>
  <si>
    <t>Coluna6897</t>
  </si>
  <si>
    <t>Coluna6898</t>
  </si>
  <si>
    <t>Coluna6899</t>
  </si>
  <si>
    <t>Coluna6900</t>
  </si>
  <si>
    <t>Coluna6901</t>
  </si>
  <si>
    <t>Coluna6902</t>
  </si>
  <si>
    <t>Coluna6903</t>
  </si>
  <si>
    <t>Coluna6904</t>
  </si>
  <si>
    <t>Coluna6905</t>
  </si>
  <si>
    <t>Coluna6906</t>
  </si>
  <si>
    <t>Coluna6907</t>
  </si>
  <si>
    <t>Coluna6908</t>
  </si>
  <si>
    <t>Coluna6909</t>
  </si>
  <si>
    <t>Coluna6910</t>
  </si>
  <si>
    <t>Coluna6911</t>
  </si>
  <si>
    <t>Coluna6912</t>
  </si>
  <si>
    <t>Coluna6913</t>
  </si>
  <si>
    <t>Coluna6914</t>
  </si>
  <si>
    <t>Coluna6915</t>
  </si>
  <si>
    <t>Coluna6916</t>
  </si>
  <si>
    <t>Coluna6917</t>
  </si>
  <si>
    <t>Coluna6918</t>
  </si>
  <si>
    <t>Coluna6919</t>
  </si>
  <si>
    <t>Coluna6920</t>
  </si>
  <si>
    <t>Coluna6921</t>
  </si>
  <si>
    <t>Coluna6922</t>
  </si>
  <si>
    <t>Coluna6923</t>
  </si>
  <si>
    <t>Coluna6924</t>
  </si>
  <si>
    <t>Coluna6925</t>
  </si>
  <si>
    <t>Coluna6926</t>
  </si>
  <si>
    <t>Coluna6927</t>
  </si>
  <si>
    <t>Coluna6928</t>
  </si>
  <si>
    <t>Coluna6929</t>
  </si>
  <si>
    <t>Coluna6930</t>
  </si>
  <si>
    <t>Coluna6931</t>
  </si>
  <si>
    <t>Coluna6932</t>
  </si>
  <si>
    <t>Coluna6933</t>
  </si>
  <si>
    <t>Coluna6934</t>
  </si>
  <si>
    <t>Coluna6935</t>
  </si>
  <si>
    <t>Coluna6936</t>
  </si>
  <si>
    <t>Coluna6937</t>
  </si>
  <si>
    <t>Coluna6938</t>
  </si>
  <si>
    <t>Coluna6939</t>
  </si>
  <si>
    <t>Coluna6940</t>
  </si>
  <si>
    <t>Coluna6941</t>
  </si>
  <si>
    <t>Coluna6942</t>
  </si>
  <si>
    <t>Coluna6943</t>
  </si>
  <si>
    <t>Coluna6944</t>
  </si>
  <si>
    <t>Coluna6945</t>
  </si>
  <si>
    <t>Coluna6946</t>
  </si>
  <si>
    <t>Coluna6947</t>
  </si>
  <si>
    <t>Coluna6948</t>
  </si>
  <si>
    <t>Coluna6949</t>
  </si>
  <si>
    <t>Coluna6950</t>
  </si>
  <si>
    <t>Coluna6951</t>
  </si>
  <si>
    <t>Coluna6952</t>
  </si>
  <si>
    <t>Coluna6953</t>
  </si>
  <si>
    <t>Coluna6954</t>
  </si>
  <si>
    <t>Coluna6955</t>
  </si>
  <si>
    <t>Coluna6956</t>
  </si>
  <si>
    <t>Coluna6957</t>
  </si>
  <si>
    <t>Coluna6958</t>
  </si>
  <si>
    <t>Coluna6959</t>
  </si>
  <si>
    <t>Coluna6960</t>
  </si>
  <si>
    <t>Coluna6961</t>
  </si>
  <si>
    <t>Coluna6962</t>
  </si>
  <si>
    <t>Coluna6963</t>
  </si>
  <si>
    <t>Coluna6964</t>
  </si>
  <si>
    <t>Coluna6965</t>
  </si>
  <si>
    <t>Coluna6966</t>
  </si>
  <si>
    <t>Coluna6967</t>
  </si>
  <si>
    <t>Coluna6968</t>
  </si>
  <si>
    <t>Coluna6969</t>
  </si>
  <si>
    <t>Coluna6970</t>
  </si>
  <si>
    <t>Coluna6971</t>
  </si>
  <si>
    <t>Coluna6972</t>
  </si>
  <si>
    <t>Coluna6973</t>
  </si>
  <si>
    <t>Coluna6974</t>
  </si>
  <si>
    <t>Coluna6975</t>
  </si>
  <si>
    <t>Coluna6976</t>
  </si>
  <si>
    <t>Coluna6977</t>
  </si>
  <si>
    <t>Coluna6978</t>
  </si>
  <si>
    <t>Coluna6979</t>
  </si>
  <si>
    <t>Coluna6980</t>
  </si>
  <si>
    <t>Coluna6981</t>
  </si>
  <si>
    <t>Coluna6982</t>
  </si>
  <si>
    <t>Coluna6983</t>
  </si>
  <si>
    <t>Coluna6984</t>
  </si>
  <si>
    <t>Coluna6985</t>
  </si>
  <si>
    <t>Coluna6986</t>
  </si>
  <si>
    <t>Coluna6987</t>
  </si>
  <si>
    <t>Coluna6988</t>
  </si>
  <si>
    <t>Coluna6989</t>
  </si>
  <si>
    <t>Coluna6990</t>
  </si>
  <si>
    <t>Coluna6991</t>
  </si>
  <si>
    <t>Coluna6992</t>
  </si>
  <si>
    <t>Coluna6993</t>
  </si>
  <si>
    <t>Coluna6994</t>
  </si>
  <si>
    <t>Coluna6995</t>
  </si>
  <si>
    <t>Coluna6996</t>
  </si>
  <si>
    <t>Coluna6997</t>
  </si>
  <si>
    <t>Coluna6998</t>
  </si>
  <si>
    <t>Coluna6999</t>
  </si>
  <si>
    <t>Coluna7000</t>
  </si>
  <si>
    <t>Coluna7001</t>
  </si>
  <si>
    <t>Coluna7002</t>
  </si>
  <si>
    <t>Coluna7003</t>
  </si>
  <si>
    <t>Coluna7004</t>
  </si>
  <si>
    <t>Coluna7005</t>
  </si>
  <si>
    <t>Coluna7006</t>
  </si>
  <si>
    <t>Coluna7007</t>
  </si>
  <si>
    <t>Coluna7008</t>
  </si>
  <si>
    <t>Coluna7009</t>
  </si>
  <si>
    <t>Coluna7010</t>
  </si>
  <si>
    <t>Coluna7011</t>
  </si>
  <si>
    <t>Coluna7012</t>
  </si>
  <si>
    <t>Coluna7013</t>
  </si>
  <si>
    <t>Coluna7014</t>
  </si>
  <si>
    <t>Coluna7015</t>
  </si>
  <si>
    <t>Coluna7016</t>
  </si>
  <si>
    <t>Coluna7017</t>
  </si>
  <si>
    <t>Coluna7018</t>
  </si>
  <si>
    <t>Coluna7019</t>
  </si>
  <si>
    <t>Coluna7020</t>
  </si>
  <si>
    <t>Coluna7021</t>
  </si>
  <si>
    <t>Coluna7022</t>
  </si>
  <si>
    <t>Coluna7023</t>
  </si>
  <si>
    <t>Coluna7024</t>
  </si>
  <si>
    <t>Coluna7025</t>
  </si>
  <si>
    <t>Coluna7026</t>
  </si>
  <si>
    <t>Coluna7027</t>
  </si>
  <si>
    <t>Coluna7028</t>
  </si>
  <si>
    <t>Coluna7029</t>
  </si>
  <si>
    <t>Coluna7030</t>
  </si>
  <si>
    <t>Coluna7031</t>
  </si>
  <si>
    <t>Coluna7032</t>
  </si>
  <si>
    <t>Coluna7033</t>
  </si>
  <si>
    <t>Coluna7034</t>
  </si>
  <si>
    <t>Coluna7035</t>
  </si>
  <si>
    <t>Coluna7036</t>
  </si>
  <si>
    <t>Coluna7037</t>
  </si>
  <si>
    <t>Coluna7038</t>
  </si>
  <si>
    <t>Coluna7039</t>
  </si>
  <si>
    <t>Coluna7040</t>
  </si>
  <si>
    <t>Coluna7041</t>
  </si>
  <si>
    <t>Coluna7042</t>
  </si>
  <si>
    <t>Coluna7043</t>
  </si>
  <si>
    <t>Coluna7044</t>
  </si>
  <si>
    <t>Coluna7045</t>
  </si>
  <si>
    <t>Coluna7046</t>
  </si>
  <si>
    <t>Coluna7047</t>
  </si>
  <si>
    <t>Coluna7048</t>
  </si>
  <si>
    <t>Coluna7049</t>
  </si>
  <si>
    <t>Coluna7050</t>
  </si>
  <si>
    <t>Coluna7051</t>
  </si>
  <si>
    <t>Coluna7052</t>
  </si>
  <si>
    <t>Coluna7053</t>
  </si>
  <si>
    <t>Coluna7054</t>
  </si>
  <si>
    <t>Coluna7055</t>
  </si>
  <si>
    <t>Coluna7056</t>
  </si>
  <si>
    <t>Coluna7057</t>
  </si>
  <si>
    <t>Coluna7058</t>
  </si>
  <si>
    <t>Coluna7059</t>
  </si>
  <si>
    <t>Coluna7060</t>
  </si>
  <si>
    <t>Coluna7061</t>
  </si>
  <si>
    <t>Coluna7062</t>
  </si>
  <si>
    <t>Coluna7063</t>
  </si>
  <si>
    <t>Coluna7064</t>
  </si>
  <si>
    <t>Coluna7065</t>
  </si>
  <si>
    <t>Coluna7066</t>
  </si>
  <si>
    <t>Coluna7067</t>
  </si>
  <si>
    <t>Coluna7068</t>
  </si>
  <si>
    <t>Coluna7069</t>
  </si>
  <si>
    <t>Coluna7070</t>
  </si>
  <si>
    <t>Coluna7071</t>
  </si>
  <si>
    <t>Coluna7072</t>
  </si>
  <si>
    <t>Coluna7073</t>
  </si>
  <si>
    <t>Coluna7074</t>
  </si>
  <si>
    <t>Coluna7075</t>
  </si>
  <si>
    <t>Coluna7076</t>
  </si>
  <si>
    <t>Coluna7077</t>
  </si>
  <si>
    <t>Coluna7078</t>
  </si>
  <si>
    <t>Coluna7079</t>
  </si>
  <si>
    <t>Coluna7080</t>
  </si>
  <si>
    <t>Coluna7081</t>
  </si>
  <si>
    <t>Coluna7082</t>
  </si>
  <si>
    <t>Coluna7083</t>
  </si>
  <si>
    <t>Coluna7084</t>
  </si>
  <si>
    <t>Coluna7085</t>
  </si>
  <si>
    <t>Coluna7086</t>
  </si>
  <si>
    <t>Coluna7087</t>
  </si>
  <si>
    <t>Coluna7088</t>
  </si>
  <si>
    <t>Coluna7089</t>
  </si>
  <si>
    <t>Coluna7090</t>
  </si>
  <si>
    <t>Coluna7091</t>
  </si>
  <si>
    <t>Coluna7092</t>
  </si>
  <si>
    <t>Coluna7093</t>
  </si>
  <si>
    <t>Coluna7094</t>
  </si>
  <si>
    <t>Coluna7095</t>
  </si>
  <si>
    <t>Coluna7096</t>
  </si>
  <si>
    <t>Coluna7097</t>
  </si>
  <si>
    <t>Coluna7098</t>
  </si>
  <si>
    <t>Coluna7099</t>
  </si>
  <si>
    <t>Coluna7100</t>
  </si>
  <si>
    <t>Coluna7101</t>
  </si>
  <si>
    <t>Coluna7102</t>
  </si>
  <si>
    <t>Coluna7103</t>
  </si>
  <si>
    <t>Coluna7104</t>
  </si>
  <si>
    <t>Coluna7105</t>
  </si>
  <si>
    <t>Coluna7106</t>
  </si>
  <si>
    <t>Coluna7107</t>
  </si>
  <si>
    <t>Coluna7108</t>
  </si>
  <si>
    <t>Coluna7109</t>
  </si>
  <si>
    <t>Coluna7110</t>
  </si>
  <si>
    <t>Coluna7111</t>
  </si>
  <si>
    <t>Coluna7112</t>
  </si>
  <si>
    <t>Coluna7113</t>
  </si>
  <si>
    <t>Coluna7114</t>
  </si>
  <si>
    <t>Coluna7115</t>
  </si>
  <si>
    <t>Coluna7116</t>
  </si>
  <si>
    <t>Coluna7117</t>
  </si>
  <si>
    <t>Coluna7118</t>
  </si>
  <si>
    <t>Coluna7119</t>
  </si>
  <si>
    <t>Coluna7120</t>
  </si>
  <si>
    <t>Coluna7121</t>
  </si>
  <si>
    <t>Coluna7122</t>
  </si>
  <si>
    <t>Coluna7123</t>
  </si>
  <si>
    <t>Coluna7124</t>
  </si>
  <si>
    <t>Coluna7125</t>
  </si>
  <si>
    <t>Coluna7126</t>
  </si>
  <si>
    <t>Coluna7127</t>
  </si>
  <si>
    <t>Coluna7128</t>
  </si>
  <si>
    <t>Coluna7129</t>
  </si>
  <si>
    <t>Coluna7130</t>
  </si>
  <si>
    <t>Coluna7131</t>
  </si>
  <si>
    <t>Coluna7132</t>
  </si>
  <si>
    <t>Coluna7133</t>
  </si>
  <si>
    <t>Coluna7134</t>
  </si>
  <si>
    <t>Coluna7135</t>
  </si>
  <si>
    <t>Coluna7136</t>
  </si>
  <si>
    <t>Coluna7137</t>
  </si>
  <si>
    <t>Coluna7138</t>
  </si>
  <si>
    <t>Coluna7139</t>
  </si>
  <si>
    <t>Coluna7140</t>
  </si>
  <si>
    <t>Coluna7141</t>
  </si>
  <si>
    <t>Coluna7142</t>
  </si>
  <si>
    <t>Coluna7143</t>
  </si>
  <si>
    <t>Coluna7144</t>
  </si>
  <si>
    <t>Coluna7145</t>
  </si>
  <si>
    <t>Coluna7146</t>
  </si>
  <si>
    <t>Coluna7147</t>
  </si>
  <si>
    <t>Coluna7148</t>
  </si>
  <si>
    <t>Coluna7149</t>
  </si>
  <si>
    <t>Coluna7150</t>
  </si>
  <si>
    <t>Coluna7151</t>
  </si>
  <si>
    <t>Coluna7152</t>
  </si>
  <si>
    <t>Coluna7153</t>
  </si>
  <si>
    <t>Coluna7154</t>
  </si>
  <si>
    <t>Coluna7155</t>
  </si>
  <si>
    <t>Coluna7156</t>
  </si>
  <si>
    <t>Coluna7157</t>
  </si>
  <si>
    <t>Coluna7158</t>
  </si>
  <si>
    <t>Coluna7159</t>
  </si>
  <si>
    <t>Coluna7160</t>
  </si>
  <si>
    <t>Coluna7161</t>
  </si>
  <si>
    <t>Coluna7162</t>
  </si>
  <si>
    <t>Coluna7163</t>
  </si>
  <si>
    <t>Coluna7164</t>
  </si>
  <si>
    <t>Coluna7165</t>
  </si>
  <si>
    <t>Coluna7166</t>
  </si>
  <si>
    <t>Coluna7167</t>
  </si>
  <si>
    <t>Coluna7168</t>
  </si>
  <si>
    <t>Coluna7169</t>
  </si>
  <si>
    <t>Coluna7170</t>
  </si>
  <si>
    <t>Coluna7171</t>
  </si>
  <si>
    <t>Coluna7172</t>
  </si>
  <si>
    <t>Coluna7173</t>
  </si>
  <si>
    <t>Coluna7174</t>
  </si>
  <si>
    <t>Coluna7175</t>
  </si>
  <si>
    <t>Coluna7176</t>
  </si>
  <si>
    <t>Coluna7177</t>
  </si>
  <si>
    <t>Coluna7178</t>
  </si>
  <si>
    <t>Coluna7179</t>
  </si>
  <si>
    <t>Coluna7180</t>
  </si>
  <si>
    <t>Coluna7181</t>
  </si>
  <si>
    <t>Coluna7182</t>
  </si>
  <si>
    <t>Coluna7183</t>
  </si>
  <si>
    <t>Coluna7184</t>
  </si>
  <si>
    <t>Coluna7185</t>
  </si>
  <si>
    <t>Coluna7186</t>
  </si>
  <si>
    <t>Coluna7187</t>
  </si>
  <si>
    <t>Coluna7188</t>
  </si>
  <si>
    <t>Coluna7189</t>
  </si>
  <si>
    <t>Coluna7190</t>
  </si>
  <si>
    <t>Coluna7191</t>
  </si>
  <si>
    <t>Coluna7192</t>
  </si>
  <si>
    <t>Coluna7193</t>
  </si>
  <si>
    <t>Coluna7194</t>
  </si>
  <si>
    <t>Coluna7195</t>
  </si>
  <si>
    <t>Coluna7196</t>
  </si>
  <si>
    <t>Coluna7197</t>
  </si>
  <si>
    <t>Coluna7198</t>
  </si>
  <si>
    <t>Coluna7199</t>
  </si>
  <si>
    <t>Coluna7200</t>
  </si>
  <si>
    <t>Coluna7201</t>
  </si>
  <si>
    <t>Coluna7202</t>
  </si>
  <si>
    <t>Coluna7203</t>
  </si>
  <si>
    <t>Coluna7204</t>
  </si>
  <si>
    <t>Coluna7205</t>
  </si>
  <si>
    <t>Coluna7206</t>
  </si>
  <si>
    <t>Coluna7207</t>
  </si>
  <si>
    <t>Coluna7208</t>
  </si>
  <si>
    <t>Coluna7209</t>
  </si>
  <si>
    <t>Coluna7210</t>
  </si>
  <si>
    <t>Coluna7211</t>
  </si>
  <si>
    <t>Coluna7212</t>
  </si>
  <si>
    <t>Coluna7213</t>
  </si>
  <si>
    <t>Coluna7214</t>
  </si>
  <si>
    <t>Coluna7215</t>
  </si>
  <si>
    <t>Coluna7216</t>
  </si>
  <si>
    <t>Coluna7217</t>
  </si>
  <si>
    <t>Coluna7218</t>
  </si>
  <si>
    <t>Coluna7219</t>
  </si>
  <si>
    <t>Coluna7220</t>
  </si>
  <si>
    <t>Coluna7221</t>
  </si>
  <si>
    <t>Coluna7222</t>
  </si>
  <si>
    <t>Coluna7223</t>
  </si>
  <si>
    <t>Coluna7224</t>
  </si>
  <si>
    <t>Coluna7225</t>
  </si>
  <si>
    <t>Coluna7226</t>
  </si>
  <si>
    <t>Coluna7227</t>
  </si>
  <si>
    <t>Coluna7228</t>
  </si>
  <si>
    <t>Coluna7229</t>
  </si>
  <si>
    <t>Coluna7230</t>
  </si>
  <si>
    <t>Coluna7231</t>
  </si>
  <si>
    <t>Coluna7232</t>
  </si>
  <si>
    <t>Coluna7233</t>
  </si>
  <si>
    <t>Coluna7234</t>
  </si>
  <si>
    <t>Coluna7235</t>
  </si>
  <si>
    <t>Coluna7236</t>
  </si>
  <si>
    <t>Coluna7237</t>
  </si>
  <si>
    <t>Coluna7238</t>
  </si>
  <si>
    <t>Coluna7239</t>
  </si>
  <si>
    <t>Coluna7240</t>
  </si>
  <si>
    <t>Coluna7241</t>
  </si>
  <si>
    <t>Coluna7242</t>
  </si>
  <si>
    <t>Coluna7243</t>
  </si>
  <si>
    <t>Coluna7244</t>
  </si>
  <si>
    <t>Coluna7245</t>
  </si>
  <si>
    <t>Coluna7246</t>
  </si>
  <si>
    <t>Coluna7247</t>
  </si>
  <si>
    <t>Coluna7248</t>
  </si>
  <si>
    <t>Coluna7249</t>
  </si>
  <si>
    <t>Coluna7250</t>
  </si>
  <si>
    <t>Coluna7251</t>
  </si>
  <si>
    <t>Coluna7252</t>
  </si>
  <si>
    <t>Coluna7253</t>
  </si>
  <si>
    <t>Coluna7254</t>
  </si>
  <si>
    <t>Coluna7255</t>
  </si>
  <si>
    <t>Coluna7256</t>
  </si>
  <si>
    <t>Coluna7257</t>
  </si>
  <si>
    <t>Coluna7258</t>
  </si>
  <si>
    <t>Coluna7259</t>
  </si>
  <si>
    <t>Coluna7260</t>
  </si>
  <si>
    <t>Coluna7261</t>
  </si>
  <si>
    <t>Coluna7262</t>
  </si>
  <si>
    <t>Coluna7263</t>
  </si>
  <si>
    <t>Coluna7264</t>
  </si>
  <si>
    <t>Coluna7265</t>
  </si>
  <si>
    <t>Coluna7266</t>
  </si>
  <si>
    <t>Coluna7267</t>
  </si>
  <si>
    <t>Coluna7268</t>
  </si>
  <si>
    <t>Coluna7269</t>
  </si>
  <si>
    <t>Coluna7270</t>
  </si>
  <si>
    <t>Coluna7271</t>
  </si>
  <si>
    <t>Coluna7272</t>
  </si>
  <si>
    <t>Coluna7273</t>
  </si>
  <si>
    <t>Coluna7274</t>
  </si>
  <si>
    <t>Coluna7275</t>
  </si>
  <si>
    <t>Coluna7276</t>
  </si>
  <si>
    <t>Coluna7277</t>
  </si>
  <si>
    <t>Coluna7278</t>
  </si>
  <si>
    <t>Coluna7279</t>
  </si>
  <si>
    <t>Coluna7280</t>
  </si>
  <si>
    <t>Coluna7281</t>
  </si>
  <si>
    <t>Coluna7282</t>
  </si>
  <si>
    <t>Coluna7283</t>
  </si>
  <si>
    <t>Coluna7284</t>
  </si>
  <si>
    <t>Coluna7285</t>
  </si>
  <si>
    <t>Coluna7286</t>
  </si>
  <si>
    <t>Coluna7287</t>
  </si>
  <si>
    <t>Coluna7288</t>
  </si>
  <si>
    <t>Coluna7289</t>
  </si>
  <si>
    <t>Coluna7290</t>
  </si>
  <si>
    <t>Coluna7291</t>
  </si>
  <si>
    <t>Coluna7292</t>
  </si>
  <si>
    <t>Coluna7293</t>
  </si>
  <si>
    <t>Coluna7294</t>
  </si>
  <si>
    <t>Coluna7295</t>
  </si>
  <si>
    <t>Coluna7296</t>
  </si>
  <si>
    <t>Coluna7297</t>
  </si>
  <si>
    <t>Coluna7298</t>
  </si>
  <si>
    <t>Coluna7299</t>
  </si>
  <si>
    <t>Coluna7300</t>
  </si>
  <si>
    <t>Coluna7301</t>
  </si>
  <si>
    <t>Coluna7302</t>
  </si>
  <si>
    <t>Coluna7303</t>
  </si>
  <si>
    <t>Coluna7304</t>
  </si>
  <si>
    <t>Coluna7305</t>
  </si>
  <si>
    <t>Coluna7306</t>
  </si>
  <si>
    <t>Coluna7307</t>
  </si>
  <si>
    <t>Coluna7308</t>
  </si>
  <si>
    <t>Coluna7309</t>
  </si>
  <si>
    <t>Coluna7310</t>
  </si>
  <si>
    <t>Coluna7311</t>
  </si>
  <si>
    <t>Coluna7312</t>
  </si>
  <si>
    <t>Coluna7313</t>
  </si>
  <si>
    <t>Coluna7314</t>
  </si>
  <si>
    <t>Coluna7315</t>
  </si>
  <si>
    <t>Coluna7316</t>
  </si>
  <si>
    <t>Coluna7317</t>
  </si>
  <si>
    <t>Coluna7318</t>
  </si>
  <si>
    <t>Coluna7319</t>
  </si>
  <si>
    <t>Coluna7320</t>
  </si>
  <si>
    <t>Coluna7321</t>
  </si>
  <si>
    <t>Coluna7322</t>
  </si>
  <si>
    <t>Coluna7323</t>
  </si>
  <si>
    <t>Coluna7324</t>
  </si>
  <si>
    <t>Coluna7325</t>
  </si>
  <si>
    <t>Coluna7326</t>
  </si>
  <si>
    <t>Coluna7327</t>
  </si>
  <si>
    <t>Coluna7328</t>
  </si>
  <si>
    <t>Coluna7329</t>
  </si>
  <si>
    <t>Coluna7330</t>
  </si>
  <si>
    <t>Coluna7331</t>
  </si>
  <si>
    <t>Coluna7332</t>
  </si>
  <si>
    <t>Coluna7333</t>
  </si>
  <si>
    <t>Coluna7334</t>
  </si>
  <si>
    <t>Coluna7335</t>
  </si>
  <si>
    <t>Coluna7336</t>
  </si>
  <si>
    <t>Coluna7337</t>
  </si>
  <si>
    <t>Coluna7338</t>
  </si>
  <si>
    <t>Coluna7339</t>
  </si>
  <si>
    <t>Coluna7340</t>
  </si>
  <si>
    <t>Coluna7341</t>
  </si>
  <si>
    <t>Coluna7342</t>
  </si>
  <si>
    <t>Coluna7343</t>
  </si>
  <si>
    <t>Coluna7344</t>
  </si>
  <si>
    <t>Coluna7345</t>
  </si>
  <si>
    <t>Coluna7346</t>
  </si>
  <si>
    <t>Coluna7347</t>
  </si>
  <si>
    <t>Coluna7348</t>
  </si>
  <si>
    <t>Coluna7349</t>
  </si>
  <si>
    <t>Coluna7350</t>
  </si>
  <si>
    <t>Coluna7351</t>
  </si>
  <si>
    <t>Coluna7352</t>
  </si>
  <si>
    <t>Coluna7353</t>
  </si>
  <si>
    <t>Coluna7354</t>
  </si>
  <si>
    <t>Coluna7355</t>
  </si>
  <si>
    <t>Coluna7356</t>
  </si>
  <si>
    <t>Coluna7357</t>
  </si>
  <si>
    <t>Coluna7358</t>
  </si>
  <si>
    <t>Coluna7359</t>
  </si>
  <si>
    <t>Coluna7360</t>
  </si>
  <si>
    <t>Coluna7361</t>
  </si>
  <si>
    <t>Coluna7362</t>
  </si>
  <si>
    <t>Coluna7363</t>
  </si>
  <si>
    <t>Coluna7364</t>
  </si>
  <si>
    <t>Coluna7365</t>
  </si>
  <si>
    <t>Coluna7366</t>
  </si>
  <si>
    <t>Coluna7367</t>
  </si>
  <si>
    <t>Coluna7368</t>
  </si>
  <si>
    <t>Coluna7369</t>
  </si>
  <si>
    <t>Coluna7370</t>
  </si>
  <si>
    <t>Coluna7371</t>
  </si>
  <si>
    <t>Coluna7372</t>
  </si>
  <si>
    <t>Coluna7373</t>
  </si>
  <si>
    <t>Coluna7374</t>
  </si>
  <si>
    <t>Coluna7375</t>
  </si>
  <si>
    <t>Coluna7376</t>
  </si>
  <si>
    <t>Coluna7377</t>
  </si>
  <si>
    <t>Coluna7378</t>
  </si>
  <si>
    <t>Coluna7379</t>
  </si>
  <si>
    <t>Coluna7380</t>
  </si>
  <si>
    <t>Coluna7381</t>
  </si>
  <si>
    <t>Coluna7382</t>
  </si>
  <si>
    <t>Coluna7383</t>
  </si>
  <si>
    <t>Coluna7384</t>
  </si>
  <si>
    <t>Coluna7385</t>
  </si>
  <si>
    <t>Coluna7386</t>
  </si>
  <si>
    <t>Coluna7387</t>
  </si>
  <si>
    <t>Coluna7388</t>
  </si>
  <si>
    <t>Coluna7389</t>
  </si>
  <si>
    <t>Coluna7390</t>
  </si>
  <si>
    <t>Coluna7391</t>
  </si>
  <si>
    <t>Coluna7392</t>
  </si>
  <si>
    <t>Coluna7393</t>
  </si>
  <si>
    <t>Coluna7394</t>
  </si>
  <si>
    <t>Coluna7395</t>
  </si>
  <si>
    <t>Coluna7396</t>
  </si>
  <si>
    <t>Coluna7397</t>
  </si>
  <si>
    <t>Coluna7398</t>
  </si>
  <si>
    <t>Coluna7399</t>
  </si>
  <si>
    <t>Coluna7400</t>
  </si>
  <si>
    <t>Coluna7401</t>
  </si>
  <si>
    <t>Coluna7402</t>
  </si>
  <si>
    <t>Coluna7403</t>
  </si>
  <si>
    <t>Coluna7404</t>
  </si>
  <si>
    <t>Coluna7405</t>
  </si>
  <si>
    <t>Coluna7406</t>
  </si>
  <si>
    <t>Coluna7407</t>
  </si>
  <si>
    <t>Coluna7408</t>
  </si>
  <si>
    <t>Coluna7409</t>
  </si>
  <si>
    <t>Coluna7410</t>
  </si>
  <si>
    <t>Coluna7411</t>
  </si>
  <si>
    <t>Coluna7412</t>
  </si>
  <si>
    <t>Coluna7413</t>
  </si>
  <si>
    <t>Coluna7414</t>
  </si>
  <si>
    <t>Coluna7415</t>
  </si>
  <si>
    <t>Coluna7416</t>
  </si>
  <si>
    <t>Coluna7417</t>
  </si>
  <si>
    <t>Coluna7418</t>
  </si>
  <si>
    <t>Coluna7419</t>
  </si>
  <si>
    <t>Coluna7420</t>
  </si>
  <si>
    <t>Coluna7421</t>
  </si>
  <si>
    <t>Coluna7422</t>
  </si>
  <si>
    <t>Coluna7423</t>
  </si>
  <si>
    <t>Coluna7424</t>
  </si>
  <si>
    <t>Coluna7425</t>
  </si>
  <si>
    <t>Coluna7426</t>
  </si>
  <si>
    <t>Coluna7427</t>
  </si>
  <si>
    <t>Coluna7428</t>
  </si>
  <si>
    <t>Coluna7429</t>
  </si>
  <si>
    <t>Coluna7430</t>
  </si>
  <si>
    <t>Coluna7431</t>
  </si>
  <si>
    <t>Coluna7432</t>
  </si>
  <si>
    <t>Coluna7433</t>
  </si>
  <si>
    <t>Coluna7434</t>
  </si>
  <si>
    <t>Coluna7435</t>
  </si>
  <si>
    <t>Coluna7436</t>
  </si>
  <si>
    <t>Coluna7437</t>
  </si>
  <si>
    <t>Coluna7438</t>
  </si>
  <si>
    <t>Coluna7439</t>
  </si>
  <si>
    <t>Coluna7440</t>
  </si>
  <si>
    <t>Coluna7441</t>
  </si>
  <si>
    <t>Coluna7442</t>
  </si>
  <si>
    <t>Coluna7443</t>
  </si>
  <si>
    <t>Coluna7444</t>
  </si>
  <si>
    <t>Coluna7445</t>
  </si>
  <si>
    <t>Coluna7446</t>
  </si>
  <si>
    <t>Coluna7447</t>
  </si>
  <si>
    <t>Coluna7448</t>
  </si>
  <si>
    <t>Coluna7449</t>
  </si>
  <si>
    <t>Coluna7450</t>
  </si>
  <si>
    <t>Coluna7451</t>
  </si>
  <si>
    <t>Coluna7452</t>
  </si>
  <si>
    <t>Coluna7453</t>
  </si>
  <si>
    <t>Coluna7454</t>
  </si>
  <si>
    <t>Coluna7455</t>
  </si>
  <si>
    <t>Coluna7456</t>
  </si>
  <si>
    <t>Coluna7457</t>
  </si>
  <si>
    <t>Coluna7458</t>
  </si>
  <si>
    <t>Coluna7459</t>
  </si>
  <si>
    <t>Coluna7460</t>
  </si>
  <si>
    <t>Coluna7461</t>
  </si>
  <si>
    <t>Coluna7462</t>
  </si>
  <si>
    <t>Coluna7463</t>
  </si>
  <si>
    <t>Coluna7464</t>
  </si>
  <si>
    <t>Coluna7465</t>
  </si>
  <si>
    <t>Coluna7466</t>
  </si>
  <si>
    <t>Coluna7467</t>
  </si>
  <si>
    <t>Coluna7468</t>
  </si>
  <si>
    <t>Coluna7469</t>
  </si>
  <si>
    <t>Coluna7470</t>
  </si>
  <si>
    <t>Coluna7471</t>
  </si>
  <si>
    <t>Coluna7472</t>
  </si>
  <si>
    <t>Coluna7473</t>
  </si>
  <si>
    <t>Coluna7474</t>
  </si>
  <si>
    <t>Coluna7475</t>
  </si>
  <si>
    <t>Coluna7476</t>
  </si>
  <si>
    <t>Coluna7477</t>
  </si>
  <si>
    <t>Coluna7478</t>
  </si>
  <si>
    <t>Coluna7479</t>
  </si>
  <si>
    <t>Coluna7480</t>
  </si>
  <si>
    <t>Coluna7481</t>
  </si>
  <si>
    <t>Coluna7482</t>
  </si>
  <si>
    <t>Coluna7483</t>
  </si>
  <si>
    <t>Coluna7484</t>
  </si>
  <si>
    <t>Coluna7485</t>
  </si>
  <si>
    <t>Coluna7486</t>
  </si>
  <si>
    <t>Coluna7487</t>
  </si>
  <si>
    <t>Coluna7488</t>
  </si>
  <si>
    <t>Coluna7489</t>
  </si>
  <si>
    <t>Coluna7490</t>
  </si>
  <si>
    <t>Coluna7491</t>
  </si>
  <si>
    <t>Coluna7492</t>
  </si>
  <si>
    <t>Coluna7493</t>
  </si>
  <si>
    <t>Coluna7494</t>
  </si>
  <si>
    <t>Coluna7495</t>
  </si>
  <si>
    <t>Coluna7496</t>
  </si>
  <si>
    <t>Coluna7497</t>
  </si>
  <si>
    <t>Coluna7498</t>
  </si>
  <si>
    <t>Coluna7499</t>
  </si>
  <si>
    <t>Coluna7500</t>
  </si>
  <si>
    <t>Coluna7501</t>
  </si>
  <si>
    <t>Coluna7502</t>
  </si>
  <si>
    <t>Coluna7503</t>
  </si>
  <si>
    <t>Coluna7504</t>
  </si>
  <si>
    <t>Coluna7505</t>
  </si>
  <si>
    <t>Coluna7506</t>
  </si>
  <si>
    <t>Coluna7507</t>
  </si>
  <si>
    <t>Coluna7508</t>
  </si>
  <si>
    <t>Coluna7509</t>
  </si>
  <si>
    <t>Coluna7510</t>
  </si>
  <si>
    <t>Coluna7511</t>
  </si>
  <si>
    <t>Coluna7512</t>
  </si>
  <si>
    <t>Coluna7513</t>
  </si>
  <si>
    <t>Coluna7514</t>
  </si>
  <si>
    <t>Coluna7515</t>
  </si>
  <si>
    <t>Coluna7516</t>
  </si>
  <si>
    <t>Coluna7517</t>
  </si>
  <si>
    <t>Coluna7518</t>
  </si>
  <si>
    <t>Coluna7519</t>
  </si>
  <si>
    <t>Coluna7520</t>
  </si>
  <si>
    <t>Coluna7521</t>
  </si>
  <si>
    <t>Coluna7522</t>
  </si>
  <si>
    <t>Coluna7523</t>
  </si>
  <si>
    <t>Coluna7524</t>
  </si>
  <si>
    <t>Coluna7525</t>
  </si>
  <si>
    <t>Coluna7526</t>
  </si>
  <si>
    <t>Coluna7527</t>
  </si>
  <si>
    <t>Coluna7528</t>
  </si>
  <si>
    <t>Coluna7529</t>
  </si>
  <si>
    <t>Coluna7530</t>
  </si>
  <si>
    <t>Coluna7531</t>
  </si>
  <si>
    <t>Coluna7532</t>
  </si>
  <si>
    <t>Coluna7533</t>
  </si>
  <si>
    <t>Coluna7534</t>
  </si>
  <si>
    <t>Coluna7535</t>
  </si>
  <si>
    <t>Coluna7536</t>
  </si>
  <si>
    <t>Coluna7537</t>
  </si>
  <si>
    <t>Coluna7538</t>
  </si>
  <si>
    <t>Coluna7539</t>
  </si>
  <si>
    <t>Coluna7540</t>
  </si>
  <si>
    <t>Coluna7541</t>
  </si>
  <si>
    <t>Coluna7542</t>
  </si>
  <si>
    <t>Coluna7543</t>
  </si>
  <si>
    <t>Coluna7544</t>
  </si>
  <si>
    <t>Coluna7545</t>
  </si>
  <si>
    <t>Coluna7546</t>
  </si>
  <si>
    <t>Coluna7547</t>
  </si>
  <si>
    <t>Coluna7548</t>
  </si>
  <si>
    <t>Coluna7549</t>
  </si>
  <si>
    <t>Coluna7550</t>
  </si>
  <si>
    <t>Coluna7551</t>
  </si>
  <si>
    <t>Coluna7552</t>
  </si>
  <si>
    <t>Coluna7553</t>
  </si>
  <si>
    <t>Coluna7554</t>
  </si>
  <si>
    <t>Coluna7555</t>
  </si>
  <si>
    <t>Coluna7556</t>
  </si>
  <si>
    <t>Coluna7557</t>
  </si>
  <si>
    <t>Coluna7558</t>
  </si>
  <si>
    <t>Coluna7559</t>
  </si>
  <si>
    <t>Coluna7560</t>
  </si>
  <si>
    <t>Coluna7561</t>
  </si>
  <si>
    <t>Coluna7562</t>
  </si>
  <si>
    <t>Coluna7563</t>
  </si>
  <si>
    <t>Coluna7564</t>
  </si>
  <si>
    <t>Coluna7565</t>
  </si>
  <si>
    <t>Coluna7566</t>
  </si>
  <si>
    <t>Coluna7567</t>
  </si>
  <si>
    <t>Coluna7568</t>
  </si>
  <si>
    <t>Coluna7569</t>
  </si>
  <si>
    <t>Coluna7570</t>
  </si>
  <si>
    <t>Coluna7571</t>
  </si>
  <si>
    <t>Coluna7572</t>
  </si>
  <si>
    <t>Coluna7573</t>
  </si>
  <si>
    <t>Coluna7574</t>
  </si>
  <si>
    <t>Coluna7575</t>
  </si>
  <si>
    <t>Coluna7576</t>
  </si>
  <si>
    <t>Coluna7577</t>
  </si>
  <si>
    <t>Coluna7578</t>
  </si>
  <si>
    <t>Coluna7579</t>
  </si>
  <si>
    <t>Coluna7580</t>
  </si>
  <si>
    <t>Coluna7581</t>
  </si>
  <si>
    <t>Coluna7582</t>
  </si>
  <si>
    <t>Coluna7583</t>
  </si>
  <si>
    <t>Coluna7584</t>
  </si>
  <si>
    <t>Coluna7585</t>
  </si>
  <si>
    <t>Coluna7586</t>
  </si>
  <si>
    <t>Coluna7587</t>
  </si>
  <si>
    <t>Coluna7588</t>
  </si>
  <si>
    <t>Coluna7589</t>
  </si>
  <si>
    <t>Coluna7590</t>
  </si>
  <si>
    <t>Coluna7591</t>
  </si>
  <si>
    <t>Coluna7592</t>
  </si>
  <si>
    <t>Coluna7593</t>
  </si>
  <si>
    <t>Coluna7594</t>
  </si>
  <si>
    <t>Coluna7595</t>
  </si>
  <si>
    <t>Coluna7596</t>
  </si>
  <si>
    <t>Coluna7597</t>
  </si>
  <si>
    <t>Coluna7598</t>
  </si>
  <si>
    <t>Coluna7599</t>
  </si>
  <si>
    <t>Coluna7600</t>
  </si>
  <si>
    <t>Coluna7601</t>
  </si>
  <si>
    <t>Coluna7602</t>
  </si>
  <si>
    <t>Coluna7603</t>
  </si>
  <si>
    <t>Coluna7604</t>
  </si>
  <si>
    <t>Coluna7605</t>
  </si>
  <si>
    <t>Coluna7606</t>
  </si>
  <si>
    <t>Coluna7607</t>
  </si>
  <si>
    <t>Coluna7608</t>
  </si>
  <si>
    <t>Coluna7609</t>
  </si>
  <si>
    <t>Coluna7610</t>
  </si>
  <si>
    <t>Coluna7611</t>
  </si>
  <si>
    <t>Coluna7612</t>
  </si>
  <si>
    <t>Coluna7613</t>
  </si>
  <si>
    <t>Coluna7614</t>
  </si>
  <si>
    <t>Coluna7615</t>
  </si>
  <si>
    <t>Coluna7616</t>
  </si>
  <si>
    <t>Coluna7617</t>
  </si>
  <si>
    <t>Coluna7618</t>
  </si>
  <si>
    <t>Coluna7619</t>
  </si>
  <si>
    <t>Coluna7620</t>
  </si>
  <si>
    <t>Coluna7621</t>
  </si>
  <si>
    <t>Coluna7622</t>
  </si>
  <si>
    <t>Coluna7623</t>
  </si>
  <si>
    <t>Coluna7624</t>
  </si>
  <si>
    <t>Coluna7625</t>
  </si>
  <si>
    <t>Coluna7626</t>
  </si>
  <si>
    <t>Coluna7627</t>
  </si>
  <si>
    <t>Coluna7628</t>
  </si>
  <si>
    <t>Coluna7629</t>
  </si>
  <si>
    <t>Coluna7630</t>
  </si>
  <si>
    <t>Coluna7631</t>
  </si>
  <si>
    <t>Coluna7632</t>
  </si>
  <si>
    <t>Coluna7633</t>
  </si>
  <si>
    <t>Coluna7634</t>
  </si>
  <si>
    <t>Coluna7635</t>
  </si>
  <si>
    <t>Coluna7636</t>
  </si>
  <si>
    <t>Coluna7637</t>
  </si>
  <si>
    <t>Coluna7638</t>
  </si>
  <si>
    <t>Coluna7639</t>
  </si>
  <si>
    <t>Coluna7640</t>
  </si>
  <si>
    <t>Coluna7641</t>
  </si>
  <si>
    <t>Coluna7642</t>
  </si>
  <si>
    <t>Coluna7643</t>
  </si>
  <si>
    <t>Coluna7644</t>
  </si>
  <si>
    <t>Coluna7645</t>
  </si>
  <si>
    <t>Coluna7646</t>
  </si>
  <si>
    <t>Coluna7647</t>
  </si>
  <si>
    <t>Coluna7648</t>
  </si>
  <si>
    <t>Coluna7649</t>
  </si>
  <si>
    <t>Coluna7650</t>
  </si>
  <si>
    <t>Coluna7651</t>
  </si>
  <si>
    <t>Coluna7652</t>
  </si>
  <si>
    <t>Coluna7653</t>
  </si>
  <si>
    <t>Coluna7654</t>
  </si>
  <si>
    <t>Coluna7655</t>
  </si>
  <si>
    <t>Coluna7656</t>
  </si>
  <si>
    <t>Coluna7657</t>
  </si>
  <si>
    <t>Coluna7658</t>
  </si>
  <si>
    <t>Coluna7659</t>
  </si>
  <si>
    <t>Coluna7660</t>
  </si>
  <si>
    <t>Coluna7661</t>
  </si>
  <si>
    <t>Coluna7662</t>
  </si>
  <si>
    <t>Coluna7663</t>
  </si>
  <si>
    <t>Coluna7664</t>
  </si>
  <si>
    <t>Coluna7665</t>
  </si>
  <si>
    <t>Coluna7666</t>
  </si>
  <si>
    <t>Coluna7667</t>
  </si>
  <si>
    <t>Coluna7668</t>
  </si>
  <si>
    <t>Coluna7669</t>
  </si>
  <si>
    <t>Coluna7670</t>
  </si>
  <si>
    <t>Coluna7671</t>
  </si>
  <si>
    <t>Coluna7672</t>
  </si>
  <si>
    <t>Coluna7673</t>
  </si>
  <si>
    <t>Coluna7674</t>
  </si>
  <si>
    <t>Coluna7675</t>
  </si>
  <si>
    <t>Coluna7676</t>
  </si>
  <si>
    <t>Coluna7677</t>
  </si>
  <si>
    <t>Coluna7678</t>
  </si>
  <si>
    <t>Coluna7679</t>
  </si>
  <si>
    <t>Coluna7680</t>
  </si>
  <si>
    <t>Coluna7681</t>
  </si>
  <si>
    <t>Coluna7682</t>
  </si>
  <si>
    <t>Coluna7683</t>
  </si>
  <si>
    <t>Coluna7684</t>
  </si>
  <si>
    <t>Coluna7685</t>
  </si>
  <si>
    <t>Coluna7686</t>
  </si>
  <si>
    <t>Coluna7687</t>
  </si>
  <si>
    <t>Coluna7688</t>
  </si>
  <si>
    <t>Coluna7689</t>
  </si>
  <si>
    <t>Coluna7690</t>
  </si>
  <si>
    <t>Coluna7691</t>
  </si>
  <si>
    <t>Coluna7692</t>
  </si>
  <si>
    <t>Coluna7693</t>
  </si>
  <si>
    <t>Coluna7694</t>
  </si>
  <si>
    <t>Coluna7695</t>
  </si>
  <si>
    <t>Coluna7696</t>
  </si>
  <si>
    <t>Coluna7697</t>
  </si>
  <si>
    <t>Coluna7698</t>
  </si>
  <si>
    <t>Coluna7699</t>
  </si>
  <si>
    <t>Coluna7700</t>
  </si>
  <si>
    <t>Coluna7701</t>
  </si>
  <si>
    <t>Coluna7702</t>
  </si>
  <si>
    <t>Coluna7703</t>
  </si>
  <si>
    <t>Coluna7704</t>
  </si>
  <si>
    <t>Coluna7705</t>
  </si>
  <si>
    <t>Coluna7706</t>
  </si>
  <si>
    <t>Coluna7707</t>
  </si>
  <si>
    <t>Coluna7708</t>
  </si>
  <si>
    <t>Coluna7709</t>
  </si>
  <si>
    <t>Coluna7710</t>
  </si>
  <si>
    <t>Coluna7711</t>
  </si>
  <si>
    <t>Coluna7712</t>
  </si>
  <si>
    <t>Coluna7713</t>
  </si>
  <si>
    <t>Coluna7714</t>
  </si>
  <si>
    <t>Coluna7715</t>
  </si>
  <si>
    <t>Coluna7716</t>
  </si>
  <si>
    <t>Coluna7717</t>
  </si>
  <si>
    <t>Coluna7718</t>
  </si>
  <si>
    <t>Coluna7719</t>
  </si>
  <si>
    <t>Coluna7720</t>
  </si>
  <si>
    <t>Coluna7721</t>
  </si>
  <si>
    <t>Coluna7722</t>
  </si>
  <si>
    <t>Coluna7723</t>
  </si>
  <si>
    <t>Coluna7724</t>
  </si>
  <si>
    <t>Coluna7725</t>
  </si>
  <si>
    <t>Coluna7726</t>
  </si>
  <si>
    <t>Coluna7727</t>
  </si>
  <si>
    <t>Coluna7728</t>
  </si>
  <si>
    <t>Coluna7729</t>
  </si>
  <si>
    <t>Coluna7730</t>
  </si>
  <si>
    <t>Coluna7731</t>
  </si>
  <si>
    <t>Coluna7732</t>
  </si>
  <si>
    <t>Coluna7733</t>
  </si>
  <si>
    <t>Coluna7734</t>
  </si>
  <si>
    <t>Coluna7735</t>
  </si>
  <si>
    <t>Coluna7736</t>
  </si>
  <si>
    <t>Coluna7737</t>
  </si>
  <si>
    <t>Coluna7738</t>
  </si>
  <si>
    <t>Coluna7739</t>
  </si>
  <si>
    <t>Coluna7740</t>
  </si>
  <si>
    <t>Coluna7741</t>
  </si>
  <si>
    <t>Coluna7742</t>
  </si>
  <si>
    <t>Coluna7743</t>
  </si>
  <si>
    <t>Coluna7744</t>
  </si>
  <si>
    <t>Coluna7745</t>
  </si>
  <si>
    <t>Coluna7746</t>
  </si>
  <si>
    <t>Coluna7747</t>
  </si>
  <si>
    <t>Coluna7748</t>
  </si>
  <si>
    <t>Coluna7749</t>
  </si>
  <si>
    <t>Coluna7750</t>
  </si>
  <si>
    <t>Coluna7751</t>
  </si>
  <si>
    <t>Coluna7752</t>
  </si>
  <si>
    <t>Coluna7753</t>
  </si>
  <si>
    <t>Coluna7754</t>
  </si>
  <si>
    <t>Coluna7755</t>
  </si>
  <si>
    <t>Coluna7756</t>
  </si>
  <si>
    <t>Coluna7757</t>
  </si>
  <si>
    <t>Coluna7758</t>
  </si>
  <si>
    <t>Coluna7759</t>
  </si>
  <si>
    <t>Coluna7760</t>
  </si>
  <si>
    <t>Coluna7761</t>
  </si>
  <si>
    <t>Coluna7762</t>
  </si>
  <si>
    <t>Coluna7763</t>
  </si>
  <si>
    <t>Coluna7764</t>
  </si>
  <si>
    <t>Coluna7765</t>
  </si>
  <si>
    <t>Coluna7766</t>
  </si>
  <si>
    <t>Coluna7767</t>
  </si>
  <si>
    <t>Coluna7768</t>
  </si>
  <si>
    <t>Coluna7769</t>
  </si>
  <si>
    <t>Coluna7770</t>
  </si>
  <si>
    <t>Coluna7771</t>
  </si>
  <si>
    <t>Coluna7772</t>
  </si>
  <si>
    <t>Coluna7773</t>
  </si>
  <si>
    <t>Coluna7774</t>
  </si>
  <si>
    <t>Coluna7775</t>
  </si>
  <si>
    <t>Coluna7776</t>
  </si>
  <si>
    <t>Coluna7777</t>
  </si>
  <si>
    <t>Coluna7778</t>
  </si>
  <si>
    <t>Coluna7779</t>
  </si>
  <si>
    <t>Coluna7780</t>
  </si>
  <si>
    <t>Coluna7781</t>
  </si>
  <si>
    <t>Coluna7782</t>
  </si>
  <si>
    <t>Coluna7783</t>
  </si>
  <si>
    <t>Coluna7784</t>
  </si>
  <si>
    <t>Coluna7785</t>
  </si>
  <si>
    <t>Coluna7786</t>
  </si>
  <si>
    <t>Coluna7787</t>
  </si>
  <si>
    <t>Coluna7788</t>
  </si>
  <si>
    <t>Coluna7789</t>
  </si>
  <si>
    <t>Coluna7790</t>
  </si>
  <si>
    <t>Coluna7791</t>
  </si>
  <si>
    <t>Coluna7792</t>
  </si>
  <si>
    <t>Coluna7793</t>
  </si>
  <si>
    <t>Coluna7794</t>
  </si>
  <si>
    <t>Coluna7795</t>
  </si>
  <si>
    <t>Coluna7796</t>
  </si>
  <si>
    <t>Coluna7797</t>
  </si>
  <si>
    <t>Coluna7798</t>
  </si>
  <si>
    <t>Coluna7799</t>
  </si>
  <si>
    <t>Coluna7800</t>
  </si>
  <si>
    <t>Coluna7801</t>
  </si>
  <si>
    <t>Coluna7802</t>
  </si>
  <si>
    <t>Coluna7803</t>
  </si>
  <si>
    <t>Coluna7804</t>
  </si>
  <si>
    <t>Coluna7805</t>
  </si>
  <si>
    <t>Coluna7806</t>
  </si>
  <si>
    <t>Coluna7807</t>
  </si>
  <si>
    <t>Coluna7808</t>
  </si>
  <si>
    <t>Coluna7809</t>
  </si>
  <si>
    <t>Coluna7810</t>
  </si>
  <si>
    <t>Coluna7811</t>
  </si>
  <si>
    <t>Coluna7812</t>
  </si>
  <si>
    <t>Coluna7813</t>
  </si>
  <si>
    <t>Coluna7814</t>
  </si>
  <si>
    <t>Coluna7815</t>
  </si>
  <si>
    <t>Coluna7816</t>
  </si>
  <si>
    <t>Coluna7817</t>
  </si>
  <si>
    <t>Coluna7818</t>
  </si>
  <si>
    <t>Coluna7819</t>
  </si>
  <si>
    <t>Coluna7820</t>
  </si>
  <si>
    <t>Coluna7821</t>
  </si>
  <si>
    <t>Coluna7822</t>
  </si>
  <si>
    <t>Coluna7823</t>
  </si>
  <si>
    <t>Coluna7824</t>
  </si>
  <si>
    <t>Coluna7825</t>
  </si>
  <si>
    <t>Coluna7826</t>
  </si>
  <si>
    <t>Coluna7827</t>
  </si>
  <si>
    <t>Coluna7828</t>
  </si>
  <si>
    <t>Coluna7829</t>
  </si>
  <si>
    <t>Coluna7830</t>
  </si>
  <si>
    <t>Coluna7831</t>
  </si>
  <si>
    <t>Coluna7832</t>
  </si>
  <si>
    <t>Coluna7833</t>
  </si>
  <si>
    <t>Coluna7834</t>
  </si>
  <si>
    <t>Coluna7835</t>
  </si>
  <si>
    <t>Coluna7836</t>
  </si>
  <si>
    <t>Coluna7837</t>
  </si>
  <si>
    <t>Coluna7838</t>
  </si>
  <si>
    <t>Coluna7839</t>
  </si>
  <si>
    <t>Coluna7840</t>
  </si>
  <si>
    <t>Coluna7841</t>
  </si>
  <si>
    <t>Coluna7842</t>
  </si>
  <si>
    <t>Coluna7843</t>
  </si>
  <si>
    <t>Coluna7844</t>
  </si>
  <si>
    <t>Coluna7845</t>
  </si>
  <si>
    <t>Coluna7846</t>
  </si>
  <si>
    <t>Coluna7847</t>
  </si>
  <si>
    <t>Coluna7848</t>
  </si>
  <si>
    <t>Coluna7849</t>
  </si>
  <si>
    <t>Coluna7850</t>
  </si>
  <si>
    <t>Coluna7851</t>
  </si>
  <si>
    <t>Coluna7852</t>
  </si>
  <si>
    <t>Coluna7853</t>
  </si>
  <si>
    <t>Coluna7854</t>
  </si>
  <si>
    <t>Coluna7855</t>
  </si>
  <si>
    <t>Coluna7856</t>
  </si>
  <si>
    <t>Coluna7857</t>
  </si>
  <si>
    <t>Coluna7858</t>
  </si>
  <si>
    <t>Coluna7859</t>
  </si>
  <si>
    <t>Coluna7860</t>
  </si>
  <si>
    <t>Coluna7861</t>
  </si>
  <si>
    <t>Coluna7862</t>
  </si>
  <si>
    <t>Coluna7863</t>
  </si>
  <si>
    <t>Coluna7864</t>
  </si>
  <si>
    <t>Coluna7865</t>
  </si>
  <si>
    <t>Coluna7866</t>
  </si>
  <si>
    <t>Coluna7867</t>
  </si>
  <si>
    <t>Coluna7868</t>
  </si>
  <si>
    <t>Coluna7869</t>
  </si>
  <si>
    <t>Coluna7870</t>
  </si>
  <si>
    <t>Coluna7871</t>
  </si>
  <si>
    <t>Coluna7872</t>
  </si>
  <si>
    <t>Coluna7873</t>
  </si>
  <si>
    <t>Coluna7874</t>
  </si>
  <si>
    <t>Coluna7875</t>
  </si>
  <si>
    <t>Coluna7876</t>
  </si>
  <si>
    <t>Coluna7877</t>
  </si>
  <si>
    <t>Coluna7878</t>
  </si>
  <si>
    <t>Coluna7879</t>
  </si>
  <si>
    <t>Coluna7880</t>
  </si>
  <si>
    <t>Coluna7881</t>
  </si>
  <si>
    <t>Coluna7882</t>
  </si>
  <si>
    <t>Coluna7883</t>
  </si>
  <si>
    <t>Coluna7884</t>
  </si>
  <si>
    <t>Coluna7885</t>
  </si>
  <si>
    <t>Coluna7886</t>
  </si>
  <si>
    <t>Coluna7887</t>
  </si>
  <si>
    <t>Coluna7888</t>
  </si>
  <si>
    <t>Coluna7889</t>
  </si>
  <si>
    <t>Coluna7890</t>
  </si>
  <si>
    <t>Coluna7891</t>
  </si>
  <si>
    <t>Coluna7892</t>
  </si>
  <si>
    <t>Coluna7893</t>
  </si>
  <si>
    <t>Coluna7894</t>
  </si>
  <si>
    <t>Coluna7895</t>
  </si>
  <si>
    <t>Coluna7896</t>
  </si>
  <si>
    <t>Coluna7897</t>
  </si>
  <si>
    <t>Coluna7898</t>
  </si>
  <si>
    <t>Coluna7899</t>
  </si>
  <si>
    <t>Coluna7900</t>
  </si>
  <si>
    <t>Coluna7901</t>
  </si>
  <si>
    <t>Coluna7902</t>
  </si>
  <si>
    <t>Coluna7903</t>
  </si>
  <si>
    <t>Coluna7904</t>
  </si>
  <si>
    <t>Coluna7905</t>
  </si>
  <si>
    <t>Coluna7906</t>
  </si>
  <si>
    <t>Coluna7907</t>
  </si>
  <si>
    <t>Coluna7908</t>
  </si>
  <si>
    <t>Coluna7909</t>
  </si>
  <si>
    <t>Coluna7910</t>
  </si>
  <si>
    <t>Coluna7911</t>
  </si>
  <si>
    <t>Coluna7912</t>
  </si>
  <si>
    <t>Coluna7913</t>
  </si>
  <si>
    <t>Coluna7914</t>
  </si>
  <si>
    <t>Coluna7915</t>
  </si>
  <si>
    <t>Coluna7916</t>
  </si>
  <si>
    <t>Coluna7917</t>
  </si>
  <si>
    <t>Coluna7918</t>
  </si>
  <si>
    <t>Coluna7919</t>
  </si>
  <si>
    <t>Coluna7920</t>
  </si>
  <si>
    <t>Coluna7921</t>
  </si>
  <si>
    <t>Coluna7922</t>
  </si>
  <si>
    <t>Coluna7923</t>
  </si>
  <si>
    <t>Coluna7924</t>
  </si>
  <si>
    <t>Coluna7925</t>
  </si>
  <si>
    <t>Coluna7926</t>
  </si>
  <si>
    <t>Coluna7927</t>
  </si>
  <si>
    <t>Coluna7928</t>
  </si>
  <si>
    <t>Coluna7929</t>
  </si>
  <si>
    <t>Coluna7930</t>
  </si>
  <si>
    <t>Coluna7931</t>
  </si>
  <si>
    <t>Coluna7932</t>
  </si>
  <si>
    <t>Coluna7933</t>
  </si>
  <si>
    <t>Coluna7934</t>
  </si>
  <si>
    <t>Coluna7935</t>
  </si>
  <si>
    <t>Coluna7936</t>
  </si>
  <si>
    <t>Coluna7937</t>
  </si>
  <si>
    <t>Coluna7938</t>
  </si>
  <si>
    <t>Coluna7939</t>
  </si>
  <si>
    <t>Coluna7940</t>
  </si>
  <si>
    <t>Coluna7941</t>
  </si>
  <si>
    <t>Coluna7942</t>
  </si>
  <si>
    <t>Coluna7943</t>
  </si>
  <si>
    <t>Coluna7944</t>
  </si>
  <si>
    <t>Coluna7945</t>
  </si>
  <si>
    <t>Coluna7946</t>
  </si>
  <si>
    <t>Coluna7947</t>
  </si>
  <si>
    <t>Coluna7948</t>
  </si>
  <si>
    <t>Coluna7949</t>
  </si>
  <si>
    <t>Coluna7950</t>
  </si>
  <si>
    <t>Coluna7951</t>
  </si>
  <si>
    <t>Coluna7952</t>
  </si>
  <si>
    <t>Coluna7953</t>
  </si>
  <si>
    <t>Coluna7954</t>
  </si>
  <si>
    <t>Coluna7955</t>
  </si>
  <si>
    <t>Coluna7956</t>
  </si>
  <si>
    <t>Coluna7957</t>
  </si>
  <si>
    <t>Coluna7958</t>
  </si>
  <si>
    <t>Coluna7959</t>
  </si>
  <si>
    <t>Coluna7960</t>
  </si>
  <si>
    <t>Coluna7961</t>
  </si>
  <si>
    <t>Coluna7962</t>
  </si>
  <si>
    <t>Coluna7963</t>
  </si>
  <si>
    <t>Coluna7964</t>
  </si>
  <si>
    <t>Coluna7965</t>
  </si>
  <si>
    <t>Coluna7966</t>
  </si>
  <si>
    <t>Coluna7967</t>
  </si>
  <si>
    <t>Coluna7968</t>
  </si>
  <si>
    <t>Coluna7969</t>
  </si>
  <si>
    <t>Coluna7970</t>
  </si>
  <si>
    <t>Coluna7971</t>
  </si>
  <si>
    <t>Coluna7972</t>
  </si>
  <si>
    <t>Coluna7973</t>
  </si>
  <si>
    <t>Coluna7974</t>
  </si>
  <si>
    <t>Coluna7975</t>
  </si>
  <si>
    <t>Coluna7976</t>
  </si>
  <si>
    <t>Coluna7977</t>
  </si>
  <si>
    <t>Coluna7978</t>
  </si>
  <si>
    <t>Coluna7979</t>
  </si>
  <si>
    <t>Coluna7980</t>
  </si>
  <si>
    <t>Coluna7981</t>
  </si>
  <si>
    <t>Coluna7982</t>
  </si>
  <si>
    <t>Coluna7983</t>
  </si>
  <si>
    <t>Coluna7984</t>
  </si>
  <si>
    <t>Coluna7985</t>
  </si>
  <si>
    <t>Coluna7986</t>
  </si>
  <si>
    <t>Coluna7987</t>
  </si>
  <si>
    <t>Coluna7988</t>
  </si>
  <si>
    <t>Coluna7989</t>
  </si>
  <si>
    <t>Coluna7990</t>
  </si>
  <si>
    <t>Coluna7991</t>
  </si>
  <si>
    <t>Coluna7992</t>
  </si>
  <si>
    <t>Coluna7993</t>
  </si>
  <si>
    <t>Coluna7994</t>
  </si>
  <si>
    <t>Coluna7995</t>
  </si>
  <si>
    <t>Coluna7996</t>
  </si>
  <si>
    <t>Coluna7997</t>
  </si>
  <si>
    <t>Coluna7998</t>
  </si>
  <si>
    <t>Coluna7999</t>
  </si>
  <si>
    <t>Coluna8000</t>
  </si>
  <si>
    <t>Coluna8001</t>
  </si>
  <si>
    <t>Coluna8002</t>
  </si>
  <si>
    <t>Coluna8003</t>
  </si>
  <si>
    <t>Coluna8004</t>
  </si>
  <si>
    <t>Coluna8005</t>
  </si>
  <si>
    <t>Coluna8006</t>
  </si>
  <si>
    <t>Coluna8007</t>
  </si>
  <si>
    <t>Coluna8008</t>
  </si>
  <si>
    <t>Coluna8009</t>
  </si>
  <si>
    <t>Coluna8010</t>
  </si>
  <si>
    <t>Coluna8011</t>
  </si>
  <si>
    <t>Coluna8012</t>
  </si>
  <si>
    <t>Coluna8013</t>
  </si>
  <si>
    <t>Coluna8014</t>
  </si>
  <si>
    <t>Coluna8015</t>
  </si>
  <si>
    <t>Coluna8016</t>
  </si>
  <si>
    <t>Coluna8017</t>
  </si>
  <si>
    <t>Coluna8018</t>
  </si>
  <si>
    <t>Coluna8019</t>
  </si>
  <si>
    <t>Coluna8020</t>
  </si>
  <si>
    <t>Coluna8021</t>
  </si>
  <si>
    <t>Coluna8022</t>
  </si>
  <si>
    <t>Coluna8023</t>
  </si>
  <si>
    <t>Coluna8024</t>
  </si>
  <si>
    <t>Coluna8025</t>
  </si>
  <si>
    <t>Coluna8026</t>
  </si>
  <si>
    <t>Coluna8027</t>
  </si>
  <si>
    <t>Coluna8028</t>
  </si>
  <si>
    <t>Coluna8029</t>
  </si>
  <si>
    <t>Coluna8030</t>
  </si>
  <si>
    <t>Coluna8031</t>
  </si>
  <si>
    <t>Coluna8032</t>
  </si>
  <si>
    <t>Coluna8033</t>
  </si>
  <si>
    <t>Coluna8034</t>
  </si>
  <si>
    <t>Coluna8035</t>
  </si>
  <si>
    <t>Coluna8036</t>
  </si>
  <si>
    <t>Coluna8037</t>
  </si>
  <si>
    <t>Coluna8038</t>
  </si>
  <si>
    <t>Coluna8039</t>
  </si>
  <si>
    <t>Coluna8040</t>
  </si>
  <si>
    <t>Coluna8041</t>
  </si>
  <si>
    <t>Coluna8042</t>
  </si>
  <si>
    <t>Coluna8043</t>
  </si>
  <si>
    <t>Coluna8044</t>
  </si>
  <si>
    <t>Coluna8045</t>
  </si>
  <si>
    <t>Coluna8046</t>
  </si>
  <si>
    <t>Coluna8047</t>
  </si>
  <si>
    <t>Coluna8048</t>
  </si>
  <si>
    <t>Coluna8049</t>
  </si>
  <si>
    <t>Coluna8050</t>
  </si>
  <si>
    <t>Coluna8051</t>
  </si>
  <si>
    <t>Coluna8052</t>
  </si>
  <si>
    <t>Coluna8053</t>
  </si>
  <si>
    <t>Coluna8054</t>
  </si>
  <si>
    <t>Coluna8055</t>
  </si>
  <si>
    <t>Coluna8056</t>
  </si>
  <si>
    <t>Coluna8057</t>
  </si>
  <si>
    <t>Coluna8058</t>
  </si>
  <si>
    <t>Coluna8059</t>
  </si>
  <si>
    <t>Coluna8060</t>
  </si>
  <si>
    <t>Coluna8061</t>
  </si>
  <si>
    <t>Coluna8062</t>
  </si>
  <si>
    <t>Coluna8063</t>
  </si>
  <si>
    <t>Coluna8064</t>
  </si>
  <si>
    <t>Coluna8065</t>
  </si>
  <si>
    <t>Coluna8066</t>
  </si>
  <si>
    <t>Coluna8067</t>
  </si>
  <si>
    <t>Coluna8068</t>
  </si>
  <si>
    <t>Coluna8069</t>
  </si>
  <si>
    <t>Coluna8070</t>
  </si>
  <si>
    <t>Coluna8071</t>
  </si>
  <si>
    <t>Coluna8072</t>
  </si>
  <si>
    <t>Coluna8073</t>
  </si>
  <si>
    <t>Coluna8074</t>
  </si>
  <si>
    <t>Coluna8075</t>
  </si>
  <si>
    <t>Coluna8076</t>
  </si>
  <si>
    <t>Coluna8077</t>
  </si>
  <si>
    <t>Coluna8078</t>
  </si>
  <si>
    <t>Coluna8079</t>
  </si>
  <si>
    <t>Coluna8080</t>
  </si>
  <si>
    <t>Coluna8081</t>
  </si>
  <si>
    <t>Coluna8082</t>
  </si>
  <si>
    <t>Coluna8083</t>
  </si>
  <si>
    <t>Coluna8084</t>
  </si>
  <si>
    <t>Coluna8085</t>
  </si>
  <si>
    <t>Coluna8086</t>
  </si>
  <si>
    <t>Coluna8087</t>
  </si>
  <si>
    <t>Coluna8088</t>
  </si>
  <si>
    <t>Coluna8089</t>
  </si>
  <si>
    <t>Coluna8090</t>
  </si>
  <si>
    <t>Coluna8091</t>
  </si>
  <si>
    <t>Coluna8092</t>
  </si>
  <si>
    <t>Coluna8093</t>
  </si>
  <si>
    <t>Coluna8094</t>
  </si>
  <si>
    <t>Coluna8095</t>
  </si>
  <si>
    <t>Coluna8096</t>
  </si>
  <si>
    <t>Coluna8097</t>
  </si>
  <si>
    <t>Coluna8098</t>
  </si>
  <si>
    <t>Coluna8099</t>
  </si>
  <si>
    <t>Coluna8100</t>
  </si>
  <si>
    <t>Coluna8101</t>
  </si>
  <si>
    <t>Coluna8102</t>
  </si>
  <si>
    <t>Coluna8103</t>
  </si>
  <si>
    <t>Coluna8104</t>
  </si>
  <si>
    <t>Coluna8105</t>
  </si>
  <si>
    <t>Coluna8106</t>
  </si>
  <si>
    <t>Coluna8107</t>
  </si>
  <si>
    <t>Coluna8108</t>
  </si>
  <si>
    <t>Coluna8109</t>
  </si>
  <si>
    <t>Coluna8110</t>
  </si>
  <si>
    <t>Coluna8111</t>
  </si>
  <si>
    <t>Coluna8112</t>
  </si>
  <si>
    <t>Coluna8113</t>
  </si>
  <si>
    <t>Coluna8114</t>
  </si>
  <si>
    <t>Coluna8115</t>
  </si>
  <si>
    <t>Coluna8116</t>
  </si>
  <si>
    <t>Coluna8117</t>
  </si>
  <si>
    <t>Coluna8118</t>
  </si>
  <si>
    <t>Coluna8119</t>
  </si>
  <si>
    <t>Coluna8120</t>
  </si>
  <si>
    <t>Coluna8121</t>
  </si>
  <si>
    <t>Coluna8122</t>
  </si>
  <si>
    <t>Coluna8123</t>
  </si>
  <si>
    <t>Coluna8124</t>
  </si>
  <si>
    <t>Coluna8125</t>
  </si>
  <si>
    <t>Coluna8126</t>
  </si>
  <si>
    <t>Coluna8127</t>
  </si>
  <si>
    <t>Coluna8128</t>
  </si>
  <si>
    <t>Coluna8129</t>
  </si>
  <si>
    <t>Coluna8130</t>
  </si>
  <si>
    <t>Coluna8131</t>
  </si>
  <si>
    <t>Coluna8132</t>
  </si>
  <si>
    <t>Coluna8133</t>
  </si>
  <si>
    <t>Coluna8134</t>
  </si>
  <si>
    <t>Coluna8135</t>
  </si>
  <si>
    <t>Coluna8136</t>
  </si>
  <si>
    <t>Coluna8137</t>
  </si>
  <si>
    <t>Coluna8138</t>
  </si>
  <si>
    <t>Coluna8139</t>
  </si>
  <si>
    <t>Coluna8140</t>
  </si>
  <si>
    <t>Coluna8141</t>
  </si>
  <si>
    <t>Coluna8142</t>
  </si>
  <si>
    <t>Coluna8143</t>
  </si>
  <si>
    <t>Coluna8144</t>
  </si>
  <si>
    <t>Coluna8145</t>
  </si>
  <si>
    <t>Coluna8146</t>
  </si>
  <si>
    <t>Coluna8147</t>
  </si>
  <si>
    <t>Coluna8148</t>
  </si>
  <si>
    <t>Coluna8149</t>
  </si>
  <si>
    <t>Coluna8150</t>
  </si>
  <si>
    <t>Coluna8151</t>
  </si>
  <si>
    <t>Coluna8152</t>
  </si>
  <si>
    <t>Coluna8153</t>
  </si>
  <si>
    <t>Coluna8154</t>
  </si>
  <si>
    <t>Coluna8155</t>
  </si>
  <si>
    <t>Coluna8156</t>
  </si>
  <si>
    <t>Coluna8157</t>
  </si>
  <si>
    <t>Coluna8158</t>
  </si>
  <si>
    <t>Coluna8159</t>
  </si>
  <si>
    <t>Coluna8160</t>
  </si>
  <si>
    <t>Coluna8161</t>
  </si>
  <si>
    <t>Coluna8162</t>
  </si>
  <si>
    <t>Coluna8163</t>
  </si>
  <si>
    <t>Coluna8164</t>
  </si>
  <si>
    <t>Coluna8165</t>
  </si>
  <si>
    <t>Coluna8166</t>
  </si>
  <si>
    <t>Coluna8167</t>
  </si>
  <si>
    <t>Coluna8168</t>
  </si>
  <si>
    <t>Coluna8169</t>
  </si>
  <si>
    <t>Coluna8170</t>
  </si>
  <si>
    <t>Coluna8171</t>
  </si>
  <si>
    <t>Coluna8172</t>
  </si>
  <si>
    <t>Coluna8173</t>
  </si>
  <si>
    <t>Coluna8174</t>
  </si>
  <si>
    <t>Coluna8175</t>
  </si>
  <si>
    <t>Coluna8176</t>
  </si>
  <si>
    <t>Coluna8177</t>
  </si>
  <si>
    <t>Coluna8178</t>
  </si>
  <si>
    <t>Coluna8179</t>
  </si>
  <si>
    <t>Coluna8180</t>
  </si>
  <si>
    <t>Coluna8181</t>
  </si>
  <si>
    <t>Coluna8182</t>
  </si>
  <si>
    <t>Coluna8183</t>
  </si>
  <si>
    <t>Coluna8184</t>
  </si>
  <si>
    <t>Coluna8185</t>
  </si>
  <si>
    <t>Coluna8186</t>
  </si>
  <si>
    <t>Coluna8187</t>
  </si>
  <si>
    <t>Coluna8188</t>
  </si>
  <si>
    <t>Coluna8189</t>
  </si>
  <si>
    <t>Coluna8190</t>
  </si>
  <si>
    <t>Coluna8191</t>
  </si>
  <si>
    <t>Coluna8192</t>
  </si>
  <si>
    <t>Coluna8193</t>
  </si>
  <si>
    <t>Coluna8194</t>
  </si>
  <si>
    <t>Coluna8195</t>
  </si>
  <si>
    <t>Coluna8196</t>
  </si>
  <si>
    <t>Coluna8197</t>
  </si>
  <si>
    <t>Coluna8198</t>
  </si>
  <si>
    <t>Coluna8199</t>
  </si>
  <si>
    <t>Coluna8200</t>
  </si>
  <si>
    <t>Coluna8201</t>
  </si>
  <si>
    <t>Coluna8202</t>
  </si>
  <si>
    <t>Coluna8203</t>
  </si>
  <si>
    <t>Coluna8204</t>
  </si>
  <si>
    <t>Coluna8205</t>
  </si>
  <si>
    <t>Coluna8206</t>
  </si>
  <si>
    <t>Coluna8207</t>
  </si>
  <si>
    <t>Coluna8208</t>
  </si>
  <si>
    <t>Coluna8209</t>
  </si>
  <si>
    <t>Coluna8210</t>
  </si>
  <si>
    <t>Coluna8211</t>
  </si>
  <si>
    <t>Coluna8212</t>
  </si>
  <si>
    <t>Coluna8213</t>
  </si>
  <si>
    <t>Coluna8214</t>
  </si>
  <si>
    <t>Coluna8215</t>
  </si>
  <si>
    <t>Coluna8216</t>
  </si>
  <si>
    <t>Coluna8217</t>
  </si>
  <si>
    <t>Coluna8218</t>
  </si>
  <si>
    <t>Coluna8219</t>
  </si>
  <si>
    <t>Coluna8220</t>
  </si>
  <si>
    <t>Coluna8221</t>
  </si>
  <si>
    <t>Coluna8222</t>
  </si>
  <si>
    <t>Coluna8223</t>
  </si>
  <si>
    <t>Coluna8224</t>
  </si>
  <si>
    <t>Coluna8225</t>
  </si>
  <si>
    <t>Coluna8226</t>
  </si>
  <si>
    <t>Coluna8227</t>
  </si>
  <si>
    <t>Coluna8228</t>
  </si>
  <si>
    <t>Coluna8229</t>
  </si>
  <si>
    <t>Coluna8230</t>
  </si>
  <si>
    <t>Coluna8231</t>
  </si>
  <si>
    <t>Coluna8232</t>
  </si>
  <si>
    <t>Coluna8233</t>
  </si>
  <si>
    <t>Coluna8234</t>
  </si>
  <si>
    <t>Coluna8235</t>
  </si>
  <si>
    <t>Coluna8236</t>
  </si>
  <si>
    <t>Coluna8237</t>
  </si>
  <si>
    <t>Coluna8238</t>
  </si>
  <si>
    <t>Coluna8239</t>
  </si>
  <si>
    <t>Coluna8240</t>
  </si>
  <si>
    <t>Coluna8241</t>
  </si>
  <si>
    <t>Coluna8242</t>
  </si>
  <si>
    <t>Coluna8243</t>
  </si>
  <si>
    <t>Coluna8244</t>
  </si>
  <si>
    <t>Coluna8245</t>
  </si>
  <si>
    <t>Coluna8246</t>
  </si>
  <si>
    <t>Coluna8247</t>
  </si>
  <si>
    <t>Coluna8248</t>
  </si>
  <si>
    <t>Coluna8249</t>
  </si>
  <si>
    <t>Coluna8250</t>
  </si>
  <si>
    <t>Coluna8251</t>
  </si>
  <si>
    <t>Coluna8252</t>
  </si>
  <si>
    <t>Coluna8253</t>
  </si>
  <si>
    <t>Coluna8254</t>
  </si>
  <si>
    <t>Coluna8255</t>
  </si>
  <si>
    <t>Coluna8256</t>
  </si>
  <si>
    <t>Coluna8257</t>
  </si>
  <si>
    <t>Coluna8258</t>
  </si>
  <si>
    <t>Coluna8259</t>
  </si>
  <si>
    <t>Coluna8260</t>
  </si>
  <si>
    <t>Coluna8261</t>
  </si>
  <si>
    <t>Coluna8262</t>
  </si>
  <si>
    <t>Coluna8263</t>
  </si>
  <si>
    <t>Coluna8264</t>
  </si>
  <si>
    <t>Coluna8265</t>
  </si>
  <si>
    <t>Coluna8266</t>
  </si>
  <si>
    <t>Coluna8267</t>
  </si>
  <si>
    <t>Coluna8268</t>
  </si>
  <si>
    <t>Coluna8269</t>
  </si>
  <si>
    <t>Coluna8270</t>
  </si>
  <si>
    <t>Coluna8271</t>
  </si>
  <si>
    <t>Coluna8272</t>
  </si>
  <si>
    <t>Coluna8273</t>
  </si>
  <si>
    <t>Coluna8274</t>
  </si>
  <si>
    <t>Coluna8275</t>
  </si>
  <si>
    <t>Coluna8276</t>
  </si>
  <si>
    <t>Coluna8277</t>
  </si>
  <si>
    <t>Coluna8278</t>
  </si>
  <si>
    <t>Coluna8279</t>
  </si>
  <si>
    <t>Coluna8280</t>
  </si>
  <si>
    <t>Coluna8281</t>
  </si>
  <si>
    <t>Coluna8282</t>
  </si>
  <si>
    <t>Coluna8283</t>
  </si>
  <si>
    <t>Coluna8284</t>
  </si>
  <si>
    <t>Coluna8285</t>
  </si>
  <si>
    <t>Coluna8286</t>
  </si>
  <si>
    <t>Coluna8287</t>
  </si>
  <si>
    <t>Coluna8288</t>
  </si>
  <si>
    <t>Coluna8289</t>
  </si>
  <si>
    <t>Coluna8290</t>
  </si>
  <si>
    <t>Coluna8291</t>
  </si>
  <si>
    <t>Coluna8292</t>
  </si>
  <si>
    <t>Coluna8293</t>
  </si>
  <si>
    <t>Coluna8294</t>
  </si>
  <si>
    <t>Coluna8295</t>
  </si>
  <si>
    <t>Coluna8296</t>
  </si>
  <si>
    <t>Coluna8297</t>
  </si>
  <si>
    <t>Coluna8298</t>
  </si>
  <si>
    <t>Coluna8299</t>
  </si>
  <si>
    <t>Coluna8300</t>
  </si>
  <si>
    <t>Coluna8301</t>
  </si>
  <si>
    <t>Coluna8302</t>
  </si>
  <si>
    <t>Coluna8303</t>
  </si>
  <si>
    <t>Coluna8304</t>
  </si>
  <si>
    <t>Coluna8305</t>
  </si>
  <si>
    <t>Coluna8306</t>
  </si>
  <si>
    <t>Coluna8307</t>
  </si>
  <si>
    <t>Coluna8308</t>
  </si>
  <si>
    <t>Coluna8309</t>
  </si>
  <si>
    <t>Coluna8310</t>
  </si>
  <si>
    <t>Coluna8311</t>
  </si>
  <si>
    <t>Coluna8312</t>
  </si>
  <si>
    <t>Coluna8313</t>
  </si>
  <si>
    <t>Coluna8314</t>
  </si>
  <si>
    <t>Coluna8315</t>
  </si>
  <si>
    <t>Coluna8316</t>
  </si>
  <si>
    <t>Coluna8317</t>
  </si>
  <si>
    <t>Coluna8318</t>
  </si>
  <si>
    <t>Coluna8319</t>
  </si>
  <si>
    <t>Coluna8320</t>
  </si>
  <si>
    <t>Coluna8321</t>
  </si>
  <si>
    <t>Coluna8322</t>
  </si>
  <si>
    <t>Coluna8323</t>
  </si>
  <si>
    <t>Coluna8324</t>
  </si>
  <si>
    <t>Coluna8325</t>
  </si>
  <si>
    <t>Coluna8326</t>
  </si>
  <si>
    <t>Coluna8327</t>
  </si>
  <si>
    <t>Coluna8328</t>
  </si>
  <si>
    <t>Coluna8329</t>
  </si>
  <si>
    <t>Coluna8330</t>
  </si>
  <si>
    <t>Coluna8331</t>
  </si>
  <si>
    <t>Coluna8332</t>
  </si>
  <si>
    <t>Coluna8333</t>
  </si>
  <si>
    <t>Coluna8334</t>
  </si>
  <si>
    <t>Coluna8335</t>
  </si>
  <si>
    <t>Coluna8336</t>
  </si>
  <si>
    <t>Coluna8337</t>
  </si>
  <si>
    <t>Coluna8338</t>
  </si>
  <si>
    <t>Coluna8339</t>
  </si>
  <si>
    <t>Coluna8340</t>
  </si>
  <si>
    <t>Coluna8341</t>
  </si>
  <si>
    <t>Coluna8342</t>
  </si>
  <si>
    <t>Coluna8343</t>
  </si>
  <si>
    <t>Coluna8344</t>
  </si>
  <si>
    <t>Coluna8345</t>
  </si>
  <si>
    <t>Coluna8346</t>
  </si>
  <si>
    <t>Coluna8347</t>
  </si>
  <si>
    <t>Coluna8348</t>
  </si>
  <si>
    <t>Coluna8349</t>
  </si>
  <si>
    <t>Coluna8350</t>
  </si>
  <si>
    <t>Coluna8351</t>
  </si>
  <si>
    <t>Coluna8352</t>
  </si>
  <si>
    <t>Coluna8353</t>
  </si>
  <si>
    <t>Coluna8354</t>
  </si>
  <si>
    <t>Coluna8355</t>
  </si>
  <si>
    <t>Coluna8356</t>
  </si>
  <si>
    <t>Coluna8357</t>
  </si>
  <si>
    <t>Coluna8358</t>
  </si>
  <si>
    <t>Coluna8359</t>
  </si>
  <si>
    <t>Coluna8360</t>
  </si>
  <si>
    <t>Coluna8361</t>
  </si>
  <si>
    <t>Coluna8362</t>
  </si>
  <si>
    <t>Coluna8363</t>
  </si>
  <si>
    <t>Coluna8364</t>
  </si>
  <si>
    <t>Coluna8365</t>
  </si>
  <si>
    <t>Coluna8366</t>
  </si>
  <si>
    <t>Coluna8367</t>
  </si>
  <si>
    <t>Coluna8368</t>
  </si>
  <si>
    <t>Coluna8369</t>
  </si>
  <si>
    <t>Coluna8370</t>
  </si>
  <si>
    <t>Coluna8371</t>
  </si>
  <si>
    <t>Coluna8372</t>
  </si>
  <si>
    <t>Coluna8373</t>
  </si>
  <si>
    <t>Coluna8374</t>
  </si>
  <si>
    <t>Coluna8375</t>
  </si>
  <si>
    <t>Coluna8376</t>
  </si>
  <si>
    <t>Coluna8377</t>
  </si>
  <si>
    <t>Coluna8378</t>
  </si>
  <si>
    <t>Coluna8379</t>
  </si>
  <si>
    <t>Coluna8380</t>
  </si>
  <si>
    <t>Coluna8381</t>
  </si>
  <si>
    <t>Coluna8382</t>
  </si>
  <si>
    <t>Coluna8383</t>
  </si>
  <si>
    <t>Coluna8384</t>
  </si>
  <si>
    <t>Coluna8385</t>
  </si>
  <si>
    <t>Coluna8386</t>
  </si>
  <si>
    <t>Coluna8387</t>
  </si>
  <si>
    <t>Coluna8388</t>
  </si>
  <si>
    <t>Coluna8389</t>
  </si>
  <si>
    <t>Coluna8390</t>
  </si>
  <si>
    <t>Coluna8391</t>
  </si>
  <si>
    <t>Coluna8392</t>
  </si>
  <si>
    <t>Coluna8393</t>
  </si>
  <si>
    <t>Coluna8394</t>
  </si>
  <si>
    <t>Coluna8395</t>
  </si>
  <si>
    <t>Coluna8396</t>
  </si>
  <si>
    <t>Coluna8397</t>
  </si>
  <si>
    <t>Coluna8398</t>
  </si>
  <si>
    <t>Coluna8399</t>
  </si>
  <si>
    <t>Coluna8400</t>
  </si>
  <si>
    <t>Coluna8401</t>
  </si>
  <si>
    <t>Coluna8402</t>
  </si>
  <si>
    <t>Coluna8403</t>
  </si>
  <si>
    <t>Coluna8404</t>
  </si>
  <si>
    <t>Coluna8405</t>
  </si>
  <si>
    <t>Coluna8406</t>
  </si>
  <si>
    <t>Coluna8407</t>
  </si>
  <si>
    <t>Coluna8408</t>
  </si>
  <si>
    <t>Coluna8409</t>
  </si>
  <si>
    <t>Coluna8410</t>
  </si>
  <si>
    <t>Coluna8411</t>
  </si>
  <si>
    <t>Coluna8412</t>
  </si>
  <si>
    <t>Coluna8413</t>
  </si>
  <si>
    <t>Coluna8414</t>
  </si>
  <si>
    <t>Coluna8415</t>
  </si>
  <si>
    <t>Coluna8416</t>
  </si>
  <si>
    <t>Coluna8417</t>
  </si>
  <si>
    <t>Coluna8418</t>
  </si>
  <si>
    <t>Coluna8419</t>
  </si>
  <si>
    <t>Coluna8420</t>
  </si>
  <si>
    <t>Coluna8421</t>
  </si>
  <si>
    <t>Coluna8422</t>
  </si>
  <si>
    <t>Coluna8423</t>
  </si>
  <si>
    <t>Coluna8424</t>
  </si>
  <si>
    <t>Coluna8425</t>
  </si>
  <si>
    <t>Coluna8426</t>
  </si>
  <si>
    <t>Coluna8427</t>
  </si>
  <si>
    <t>Coluna8428</t>
  </si>
  <si>
    <t>Coluna8429</t>
  </si>
  <si>
    <t>Coluna8430</t>
  </si>
  <si>
    <t>Coluna8431</t>
  </si>
  <si>
    <t>Coluna8432</t>
  </si>
  <si>
    <t>Coluna8433</t>
  </si>
  <si>
    <t>Coluna8434</t>
  </si>
  <si>
    <t>Coluna8435</t>
  </si>
  <si>
    <t>Coluna8436</t>
  </si>
  <si>
    <t>Coluna8437</t>
  </si>
  <si>
    <t>Coluna8438</t>
  </si>
  <si>
    <t>Coluna8439</t>
  </si>
  <si>
    <t>Coluna8440</t>
  </si>
  <si>
    <t>Coluna8441</t>
  </si>
  <si>
    <t>Coluna8442</t>
  </si>
  <si>
    <t>Coluna8443</t>
  </si>
  <si>
    <t>Coluna8444</t>
  </si>
  <si>
    <t>Coluna8445</t>
  </si>
  <si>
    <t>Coluna8446</t>
  </si>
  <si>
    <t>Coluna8447</t>
  </si>
  <si>
    <t>Coluna8448</t>
  </si>
  <si>
    <t>Coluna8449</t>
  </si>
  <si>
    <t>Coluna8450</t>
  </si>
  <si>
    <t>Coluna8451</t>
  </si>
  <si>
    <t>Coluna8452</t>
  </si>
  <si>
    <t>Coluna8453</t>
  </si>
  <si>
    <t>Coluna8454</t>
  </si>
  <si>
    <t>Coluna8455</t>
  </si>
  <si>
    <t>Coluna8456</t>
  </si>
  <si>
    <t>Coluna8457</t>
  </si>
  <si>
    <t>Coluna8458</t>
  </si>
  <si>
    <t>Coluna8459</t>
  </si>
  <si>
    <t>Coluna8460</t>
  </si>
  <si>
    <t>Coluna8461</t>
  </si>
  <si>
    <t>Coluna8462</t>
  </si>
  <si>
    <t>Coluna8463</t>
  </si>
  <si>
    <t>Coluna8464</t>
  </si>
  <si>
    <t>Coluna8465</t>
  </si>
  <si>
    <t>Coluna8466</t>
  </si>
  <si>
    <t>Coluna8467</t>
  </si>
  <si>
    <t>Coluna8468</t>
  </si>
  <si>
    <t>Coluna8469</t>
  </si>
  <si>
    <t>Coluna8470</t>
  </si>
  <si>
    <t>Coluna8471</t>
  </si>
  <si>
    <t>Coluna8472</t>
  </si>
  <si>
    <t>Coluna8473</t>
  </si>
  <si>
    <t>Coluna8474</t>
  </si>
  <si>
    <t>Coluna8475</t>
  </si>
  <si>
    <t>Coluna8476</t>
  </si>
  <si>
    <t>Coluna8477</t>
  </si>
  <si>
    <t>Coluna8478</t>
  </si>
  <si>
    <t>Coluna8479</t>
  </si>
  <si>
    <t>Coluna8480</t>
  </si>
  <si>
    <t>Coluna8481</t>
  </si>
  <si>
    <t>Coluna8482</t>
  </si>
  <si>
    <t>Coluna8483</t>
  </si>
  <si>
    <t>Coluna8484</t>
  </si>
  <si>
    <t>Coluna8485</t>
  </si>
  <si>
    <t>Coluna8486</t>
  </si>
  <si>
    <t>Coluna8487</t>
  </si>
  <si>
    <t>Coluna8488</t>
  </si>
  <si>
    <t>Coluna8489</t>
  </si>
  <si>
    <t>Coluna8490</t>
  </si>
  <si>
    <t>Coluna8491</t>
  </si>
  <si>
    <t>Coluna8492</t>
  </si>
  <si>
    <t>Coluna8493</t>
  </si>
  <si>
    <t>Coluna8494</t>
  </si>
  <si>
    <t>Coluna8495</t>
  </si>
  <si>
    <t>Coluna8496</t>
  </si>
  <si>
    <t>Coluna8497</t>
  </si>
  <si>
    <t>Coluna8498</t>
  </si>
  <si>
    <t>Coluna8499</t>
  </si>
  <si>
    <t>Coluna8500</t>
  </si>
  <si>
    <t>Coluna8501</t>
  </si>
  <si>
    <t>Coluna8502</t>
  </si>
  <si>
    <t>Coluna8503</t>
  </si>
  <si>
    <t>Coluna8504</t>
  </si>
  <si>
    <t>Coluna8505</t>
  </si>
  <si>
    <t>Coluna8506</t>
  </si>
  <si>
    <t>Coluna8507</t>
  </si>
  <si>
    <t>Coluna8508</t>
  </si>
  <si>
    <t>Coluna8509</t>
  </si>
  <si>
    <t>Coluna8510</t>
  </si>
  <si>
    <t>Coluna8511</t>
  </si>
  <si>
    <t>Coluna8512</t>
  </si>
  <si>
    <t>Coluna8513</t>
  </si>
  <si>
    <t>Coluna8514</t>
  </si>
  <si>
    <t>Coluna8515</t>
  </si>
  <si>
    <t>Coluna8516</t>
  </si>
  <si>
    <t>Coluna8517</t>
  </si>
  <si>
    <t>Coluna8518</t>
  </si>
  <si>
    <t>Coluna8519</t>
  </si>
  <si>
    <t>Coluna8520</t>
  </si>
  <si>
    <t>Coluna8521</t>
  </si>
  <si>
    <t>Coluna8522</t>
  </si>
  <si>
    <t>Coluna8523</t>
  </si>
  <si>
    <t>Coluna8524</t>
  </si>
  <si>
    <t>Coluna8525</t>
  </si>
  <si>
    <t>Coluna8526</t>
  </si>
  <si>
    <t>Coluna8527</t>
  </si>
  <si>
    <t>Coluna8528</t>
  </si>
  <si>
    <t>Coluna8529</t>
  </si>
  <si>
    <t>Coluna8530</t>
  </si>
  <si>
    <t>Coluna8531</t>
  </si>
  <si>
    <t>Coluna8532</t>
  </si>
  <si>
    <t>Coluna8533</t>
  </si>
  <si>
    <t>Coluna8534</t>
  </si>
  <si>
    <t>Coluna8535</t>
  </si>
  <si>
    <t>Coluna8536</t>
  </si>
  <si>
    <t>Coluna8537</t>
  </si>
  <si>
    <t>Coluna8538</t>
  </si>
  <si>
    <t>Coluna8539</t>
  </si>
  <si>
    <t>Coluna8540</t>
  </si>
  <si>
    <t>Coluna8541</t>
  </si>
  <si>
    <t>Coluna8542</t>
  </si>
  <si>
    <t>Coluna8543</t>
  </si>
  <si>
    <t>Coluna8544</t>
  </si>
  <si>
    <t>Coluna8545</t>
  </si>
  <si>
    <t>Coluna8546</t>
  </si>
  <si>
    <t>Coluna8547</t>
  </si>
  <si>
    <t>Coluna8548</t>
  </si>
  <si>
    <t>Coluna8549</t>
  </si>
  <si>
    <t>Coluna8550</t>
  </si>
  <si>
    <t>Coluna8551</t>
  </si>
  <si>
    <t>Coluna8552</t>
  </si>
  <si>
    <t>Coluna8553</t>
  </si>
  <si>
    <t>Coluna8554</t>
  </si>
  <si>
    <t>Coluna8555</t>
  </si>
  <si>
    <t>Coluna8556</t>
  </si>
  <si>
    <t>Coluna8557</t>
  </si>
  <si>
    <t>Coluna8558</t>
  </si>
  <si>
    <t>Coluna8559</t>
  </si>
  <si>
    <t>Coluna8560</t>
  </si>
  <si>
    <t>Coluna8561</t>
  </si>
  <si>
    <t>Coluna8562</t>
  </si>
  <si>
    <t>Coluna8563</t>
  </si>
  <si>
    <t>Coluna8564</t>
  </si>
  <si>
    <t>Coluna8565</t>
  </si>
  <si>
    <t>Coluna8566</t>
  </si>
  <si>
    <t>Coluna8567</t>
  </si>
  <si>
    <t>Coluna8568</t>
  </si>
  <si>
    <t>Coluna8569</t>
  </si>
  <si>
    <t>Coluna8570</t>
  </si>
  <si>
    <t>Coluna8571</t>
  </si>
  <si>
    <t>Coluna8572</t>
  </si>
  <si>
    <t>Coluna8573</t>
  </si>
  <si>
    <t>Coluna8574</t>
  </si>
  <si>
    <t>Coluna8575</t>
  </si>
  <si>
    <t>Coluna8576</t>
  </si>
  <si>
    <t>Coluna8577</t>
  </si>
  <si>
    <t>Coluna8578</t>
  </si>
  <si>
    <t>Coluna8579</t>
  </si>
  <si>
    <t>Coluna8580</t>
  </si>
  <si>
    <t>Coluna8581</t>
  </si>
  <si>
    <t>Coluna8582</t>
  </si>
  <si>
    <t>Coluna8583</t>
  </si>
  <si>
    <t>Coluna8584</t>
  </si>
  <si>
    <t>Coluna8585</t>
  </si>
  <si>
    <t>Coluna8586</t>
  </si>
  <si>
    <t>Coluna8587</t>
  </si>
  <si>
    <t>Coluna8588</t>
  </si>
  <si>
    <t>Coluna8589</t>
  </si>
  <si>
    <t>Coluna8590</t>
  </si>
  <si>
    <t>Coluna8591</t>
  </si>
  <si>
    <t>Coluna8592</t>
  </si>
  <si>
    <t>Coluna8593</t>
  </si>
  <si>
    <t>Coluna8594</t>
  </si>
  <si>
    <t>Coluna8595</t>
  </si>
  <si>
    <t>Coluna8596</t>
  </si>
  <si>
    <t>Coluna8597</t>
  </si>
  <si>
    <t>Coluna8598</t>
  </si>
  <si>
    <t>Coluna8599</t>
  </si>
  <si>
    <t>Coluna8600</t>
  </si>
  <si>
    <t>Coluna8601</t>
  </si>
  <si>
    <t>Coluna8602</t>
  </si>
  <si>
    <t>Coluna8603</t>
  </si>
  <si>
    <t>Coluna8604</t>
  </si>
  <si>
    <t>Coluna8605</t>
  </si>
  <si>
    <t>Coluna8606</t>
  </si>
  <si>
    <t>Coluna8607</t>
  </si>
  <si>
    <t>Coluna8608</t>
  </si>
  <si>
    <t>Coluna8609</t>
  </si>
  <si>
    <t>Coluna8610</t>
  </si>
  <si>
    <t>Coluna8611</t>
  </si>
  <si>
    <t>Coluna8612</t>
  </si>
  <si>
    <t>Coluna8613</t>
  </si>
  <si>
    <t>Coluna8614</t>
  </si>
  <si>
    <t>Coluna8615</t>
  </si>
  <si>
    <t>Coluna8616</t>
  </si>
  <si>
    <t>Coluna8617</t>
  </si>
  <si>
    <t>Coluna8618</t>
  </si>
  <si>
    <t>Coluna8619</t>
  </si>
  <si>
    <t>Coluna8620</t>
  </si>
  <si>
    <t>Coluna8621</t>
  </si>
  <si>
    <t>Coluna8622</t>
  </si>
  <si>
    <t>Coluna8623</t>
  </si>
  <si>
    <t>Coluna8624</t>
  </si>
  <si>
    <t>Coluna8625</t>
  </si>
  <si>
    <t>Coluna8626</t>
  </si>
  <si>
    <t>Coluna8627</t>
  </si>
  <si>
    <t>Coluna8628</t>
  </si>
  <si>
    <t>Coluna8629</t>
  </si>
  <si>
    <t>Coluna8630</t>
  </si>
  <si>
    <t>Coluna8631</t>
  </si>
  <si>
    <t>Coluna8632</t>
  </si>
  <si>
    <t>Coluna8633</t>
  </si>
  <si>
    <t>Coluna8634</t>
  </si>
  <si>
    <t>Coluna8635</t>
  </si>
  <si>
    <t>Coluna8636</t>
  </si>
  <si>
    <t>Coluna8637</t>
  </si>
  <si>
    <t>Coluna8638</t>
  </si>
  <si>
    <t>Coluna8639</t>
  </si>
  <si>
    <t>Coluna8640</t>
  </si>
  <si>
    <t>Coluna8641</t>
  </si>
  <si>
    <t>Coluna8642</t>
  </si>
  <si>
    <t>Coluna8643</t>
  </si>
  <si>
    <t>Coluna8644</t>
  </si>
  <si>
    <t>Coluna8645</t>
  </si>
  <si>
    <t>Coluna8646</t>
  </si>
  <si>
    <t>Coluna8647</t>
  </si>
  <si>
    <t>Coluna8648</t>
  </si>
  <si>
    <t>Coluna8649</t>
  </si>
  <si>
    <t>Coluna8650</t>
  </si>
  <si>
    <t>Coluna8651</t>
  </si>
  <si>
    <t>Coluna8652</t>
  </si>
  <si>
    <t>Coluna8653</t>
  </si>
  <si>
    <t>Coluna8654</t>
  </si>
  <si>
    <t>Coluna8655</t>
  </si>
  <si>
    <t>Coluna8656</t>
  </si>
  <si>
    <t>Coluna8657</t>
  </si>
  <si>
    <t>Coluna8658</t>
  </si>
  <si>
    <t>Coluna8659</t>
  </si>
  <si>
    <t>Coluna8660</t>
  </si>
  <si>
    <t>Coluna8661</t>
  </si>
  <si>
    <t>Coluna8662</t>
  </si>
  <si>
    <t>Coluna8663</t>
  </si>
  <si>
    <t>Coluna8664</t>
  </si>
  <si>
    <t>Coluna8665</t>
  </si>
  <si>
    <t>Coluna8666</t>
  </si>
  <si>
    <t>Coluna8667</t>
  </si>
  <si>
    <t>Coluna8668</t>
  </si>
  <si>
    <t>Coluna8669</t>
  </si>
  <si>
    <t>Coluna8670</t>
  </si>
  <si>
    <t>Coluna8671</t>
  </si>
  <si>
    <t>Coluna8672</t>
  </si>
  <si>
    <t>Coluna8673</t>
  </si>
  <si>
    <t>Coluna8674</t>
  </si>
  <si>
    <t>Coluna8675</t>
  </si>
  <si>
    <t>Coluna8676</t>
  </si>
  <si>
    <t>Coluna8677</t>
  </si>
  <si>
    <t>Coluna8678</t>
  </si>
  <si>
    <t>Coluna8679</t>
  </si>
  <si>
    <t>Coluna8680</t>
  </si>
  <si>
    <t>Coluna8681</t>
  </si>
  <si>
    <t>Coluna8682</t>
  </si>
  <si>
    <t>Coluna8683</t>
  </si>
  <si>
    <t>Coluna8684</t>
  </si>
  <si>
    <t>Coluna8685</t>
  </si>
  <si>
    <t>Coluna8686</t>
  </si>
  <si>
    <t>Coluna8687</t>
  </si>
  <si>
    <t>Coluna8688</t>
  </si>
  <si>
    <t>Coluna8689</t>
  </si>
  <si>
    <t>Coluna8690</t>
  </si>
  <si>
    <t>Coluna8691</t>
  </si>
  <si>
    <t>Coluna8692</t>
  </si>
  <si>
    <t>Coluna8693</t>
  </si>
  <si>
    <t>Coluna8694</t>
  </si>
  <si>
    <t>Coluna8695</t>
  </si>
  <si>
    <t>Coluna8696</t>
  </si>
  <si>
    <t>Coluna8697</t>
  </si>
  <si>
    <t>Coluna8698</t>
  </si>
  <si>
    <t>Coluna8699</t>
  </si>
  <si>
    <t>Coluna8700</t>
  </si>
  <si>
    <t>Coluna8701</t>
  </si>
  <si>
    <t>Coluna8702</t>
  </si>
  <si>
    <t>Coluna8703</t>
  </si>
  <si>
    <t>Coluna8704</t>
  </si>
  <si>
    <t>Coluna8705</t>
  </si>
  <si>
    <t>Coluna8706</t>
  </si>
  <si>
    <t>Coluna8707</t>
  </si>
  <si>
    <t>Coluna8708</t>
  </si>
  <si>
    <t>Coluna8709</t>
  </si>
  <si>
    <t>Coluna8710</t>
  </si>
  <si>
    <t>Coluna8711</t>
  </si>
  <si>
    <t>Coluna8712</t>
  </si>
  <si>
    <t>Coluna8713</t>
  </si>
  <si>
    <t>Coluna8714</t>
  </si>
  <si>
    <t>Coluna8715</t>
  </si>
  <si>
    <t>Coluna8716</t>
  </si>
  <si>
    <t>Coluna8717</t>
  </si>
  <si>
    <t>Coluna8718</t>
  </si>
  <si>
    <t>Coluna8719</t>
  </si>
  <si>
    <t>Coluna8720</t>
  </si>
  <si>
    <t>Coluna8721</t>
  </si>
  <si>
    <t>Coluna8722</t>
  </si>
  <si>
    <t>Coluna8723</t>
  </si>
  <si>
    <t>Coluna8724</t>
  </si>
  <si>
    <t>Coluna8725</t>
  </si>
  <si>
    <t>Coluna8726</t>
  </si>
  <si>
    <t>Coluna8727</t>
  </si>
  <si>
    <t>Coluna8728</t>
  </si>
  <si>
    <t>Coluna8729</t>
  </si>
  <si>
    <t>Coluna8730</t>
  </si>
  <si>
    <t>Coluna8731</t>
  </si>
  <si>
    <t>Coluna8732</t>
  </si>
  <si>
    <t>Coluna8733</t>
  </si>
  <si>
    <t>Coluna8734</t>
  </si>
  <si>
    <t>Coluna8735</t>
  </si>
  <si>
    <t>Coluna8736</t>
  </si>
  <si>
    <t>Coluna8737</t>
  </si>
  <si>
    <t>Coluna8738</t>
  </si>
  <si>
    <t>Coluna8739</t>
  </si>
  <si>
    <t>Coluna8740</t>
  </si>
  <si>
    <t>Coluna8741</t>
  </si>
  <si>
    <t>Coluna8742</t>
  </si>
  <si>
    <t>Coluna8743</t>
  </si>
  <si>
    <t>Coluna8744</t>
  </si>
  <si>
    <t>Coluna8745</t>
  </si>
  <si>
    <t>Coluna8746</t>
  </si>
  <si>
    <t>Coluna8747</t>
  </si>
  <si>
    <t>Coluna8748</t>
  </si>
  <si>
    <t>Coluna8749</t>
  </si>
  <si>
    <t>Coluna8750</t>
  </si>
  <si>
    <t>Coluna8751</t>
  </si>
  <si>
    <t>Coluna8752</t>
  </si>
  <si>
    <t>Coluna8753</t>
  </si>
  <si>
    <t>Coluna8754</t>
  </si>
  <si>
    <t>Coluna8755</t>
  </si>
  <si>
    <t>Coluna8756</t>
  </si>
  <si>
    <t>Coluna8757</t>
  </si>
  <si>
    <t>Coluna8758</t>
  </si>
  <si>
    <t>Coluna8759</t>
  </si>
  <si>
    <t>Coluna8760</t>
  </si>
  <si>
    <t>Coluna8761</t>
  </si>
  <si>
    <t>Coluna8762</t>
  </si>
  <si>
    <t>Coluna8763</t>
  </si>
  <si>
    <t>Coluna8764</t>
  </si>
  <si>
    <t>Coluna8765</t>
  </si>
  <si>
    <t>Coluna8766</t>
  </si>
  <si>
    <t>Coluna8767</t>
  </si>
  <si>
    <t>Coluna8768</t>
  </si>
  <si>
    <t>Coluna8769</t>
  </si>
  <si>
    <t>Coluna8770</t>
  </si>
  <si>
    <t>Coluna8771</t>
  </si>
  <si>
    <t>Coluna8772</t>
  </si>
  <si>
    <t>Coluna8773</t>
  </si>
  <si>
    <t>Coluna8774</t>
  </si>
  <si>
    <t>Coluna8775</t>
  </si>
  <si>
    <t>Coluna8776</t>
  </si>
  <si>
    <t>Coluna8777</t>
  </si>
  <si>
    <t>Coluna8778</t>
  </si>
  <si>
    <t>Coluna8779</t>
  </si>
  <si>
    <t>Coluna8780</t>
  </si>
  <si>
    <t>Coluna8781</t>
  </si>
  <si>
    <t>Coluna8782</t>
  </si>
  <si>
    <t>Coluna8783</t>
  </si>
  <si>
    <t>Coluna8784</t>
  </si>
  <si>
    <t>Coluna8785</t>
  </si>
  <si>
    <t>Coluna8786</t>
  </si>
  <si>
    <t>Coluna8787</t>
  </si>
  <si>
    <t>Coluna8788</t>
  </si>
  <si>
    <t>Coluna8789</t>
  </si>
  <si>
    <t>Coluna8790</t>
  </si>
  <si>
    <t>Coluna8791</t>
  </si>
  <si>
    <t>Coluna8792</t>
  </si>
  <si>
    <t>Coluna8793</t>
  </si>
  <si>
    <t>Coluna8794</t>
  </si>
  <si>
    <t>Coluna8795</t>
  </si>
  <si>
    <t>Coluna8796</t>
  </si>
  <si>
    <t>Coluna8797</t>
  </si>
  <si>
    <t>Coluna8798</t>
  </si>
  <si>
    <t>Coluna8799</t>
  </si>
  <si>
    <t>Coluna8800</t>
  </si>
  <si>
    <t>Coluna8801</t>
  </si>
  <si>
    <t>Coluna8802</t>
  </si>
  <si>
    <t>Coluna8803</t>
  </si>
  <si>
    <t>Coluna8804</t>
  </si>
  <si>
    <t>Coluna8805</t>
  </si>
  <si>
    <t>Coluna8806</t>
  </si>
  <si>
    <t>Coluna8807</t>
  </si>
  <si>
    <t>Coluna8808</t>
  </si>
  <si>
    <t>Coluna8809</t>
  </si>
  <si>
    <t>Coluna8810</t>
  </si>
  <si>
    <t>Coluna8811</t>
  </si>
  <si>
    <t>Coluna8812</t>
  </si>
  <si>
    <t>Coluna8813</t>
  </si>
  <si>
    <t>Coluna8814</t>
  </si>
  <si>
    <t>Coluna8815</t>
  </si>
  <si>
    <t>Coluna8816</t>
  </si>
  <si>
    <t>Coluna8817</t>
  </si>
  <si>
    <t>Coluna8818</t>
  </si>
  <si>
    <t>Coluna8819</t>
  </si>
  <si>
    <t>Coluna8820</t>
  </si>
  <si>
    <t>Coluna8821</t>
  </si>
  <si>
    <t>Coluna8822</t>
  </si>
  <si>
    <t>Coluna8823</t>
  </si>
  <si>
    <t>Coluna8824</t>
  </si>
  <si>
    <t>Coluna8825</t>
  </si>
  <si>
    <t>Coluna8826</t>
  </si>
  <si>
    <t>Coluna8827</t>
  </si>
  <si>
    <t>Coluna8828</t>
  </si>
  <si>
    <t>Coluna8829</t>
  </si>
  <si>
    <t>Coluna8830</t>
  </si>
  <si>
    <t>Coluna8831</t>
  </si>
  <si>
    <t>Coluna8832</t>
  </si>
  <si>
    <t>Coluna8833</t>
  </si>
  <si>
    <t>Coluna8834</t>
  </si>
  <si>
    <t>Coluna8835</t>
  </si>
  <si>
    <t>Coluna8836</t>
  </si>
  <si>
    <t>Coluna8837</t>
  </si>
  <si>
    <t>Coluna8838</t>
  </si>
  <si>
    <t>Coluna8839</t>
  </si>
  <si>
    <t>Coluna8840</t>
  </si>
  <si>
    <t>Coluna8841</t>
  </si>
  <si>
    <t>Coluna8842</t>
  </si>
  <si>
    <t>Coluna8843</t>
  </si>
  <si>
    <t>Coluna8844</t>
  </si>
  <si>
    <t>Coluna8845</t>
  </si>
  <si>
    <t>Coluna8846</t>
  </si>
  <si>
    <t>Coluna8847</t>
  </si>
  <si>
    <t>Coluna8848</t>
  </si>
  <si>
    <t>Coluna8849</t>
  </si>
  <si>
    <t>Coluna8850</t>
  </si>
  <si>
    <t>Coluna8851</t>
  </si>
  <si>
    <t>Coluna8852</t>
  </si>
  <si>
    <t>Coluna8853</t>
  </si>
  <si>
    <t>Coluna8854</t>
  </si>
  <si>
    <t>Coluna8855</t>
  </si>
  <si>
    <t>Coluna8856</t>
  </si>
  <si>
    <t>Coluna8857</t>
  </si>
  <si>
    <t>Coluna8858</t>
  </si>
  <si>
    <t>Coluna8859</t>
  </si>
  <si>
    <t>Coluna8860</t>
  </si>
  <si>
    <t>Coluna8861</t>
  </si>
  <si>
    <t>Coluna8862</t>
  </si>
  <si>
    <t>Coluna8863</t>
  </si>
  <si>
    <t>Coluna8864</t>
  </si>
  <si>
    <t>Coluna8865</t>
  </si>
  <si>
    <t>Coluna8866</t>
  </si>
  <si>
    <t>Coluna8867</t>
  </si>
  <si>
    <t>Coluna8868</t>
  </si>
  <si>
    <t>Coluna8869</t>
  </si>
  <si>
    <t>Coluna8870</t>
  </si>
  <si>
    <t>Coluna8871</t>
  </si>
  <si>
    <t>Coluna8872</t>
  </si>
  <si>
    <t>Coluna8873</t>
  </si>
  <si>
    <t>Coluna8874</t>
  </si>
  <si>
    <t>Coluna8875</t>
  </si>
  <si>
    <t>Coluna8876</t>
  </si>
  <si>
    <t>Coluna8877</t>
  </si>
  <si>
    <t>Coluna8878</t>
  </si>
  <si>
    <t>Coluna8879</t>
  </si>
  <si>
    <t>Coluna8880</t>
  </si>
  <si>
    <t>Coluna8881</t>
  </si>
  <si>
    <t>Coluna8882</t>
  </si>
  <si>
    <t>Coluna8883</t>
  </si>
  <si>
    <t>Coluna8884</t>
  </si>
  <si>
    <t>Coluna8885</t>
  </si>
  <si>
    <t>Coluna8886</t>
  </si>
  <si>
    <t>Coluna8887</t>
  </si>
  <si>
    <t>Coluna8888</t>
  </si>
  <si>
    <t>Coluna8889</t>
  </si>
  <si>
    <t>Coluna8890</t>
  </si>
  <si>
    <t>Coluna8891</t>
  </si>
  <si>
    <t>Coluna8892</t>
  </si>
  <si>
    <t>Coluna8893</t>
  </si>
  <si>
    <t>Coluna8894</t>
  </si>
  <si>
    <t>Coluna8895</t>
  </si>
  <si>
    <t>Coluna8896</t>
  </si>
  <si>
    <t>Coluna8897</t>
  </si>
  <si>
    <t>Coluna8898</t>
  </si>
  <si>
    <t>Coluna8899</t>
  </si>
  <si>
    <t>Coluna8900</t>
  </si>
  <si>
    <t>Coluna8901</t>
  </si>
  <si>
    <t>Coluna8902</t>
  </si>
  <si>
    <t>Coluna8903</t>
  </si>
  <si>
    <t>Coluna8904</t>
  </si>
  <si>
    <t>Coluna8905</t>
  </si>
  <si>
    <t>Coluna8906</t>
  </si>
  <si>
    <t>Coluna8907</t>
  </si>
  <si>
    <t>Coluna8908</t>
  </si>
  <si>
    <t>Coluna8909</t>
  </si>
  <si>
    <t>Coluna8910</t>
  </si>
  <si>
    <t>Coluna8911</t>
  </si>
  <si>
    <t>Coluna8912</t>
  </si>
  <si>
    <t>Coluna8913</t>
  </si>
  <si>
    <t>Coluna8914</t>
  </si>
  <si>
    <t>Coluna8915</t>
  </si>
  <si>
    <t>Coluna8916</t>
  </si>
  <si>
    <t>Coluna8917</t>
  </si>
  <si>
    <t>Coluna8918</t>
  </si>
  <si>
    <t>Coluna8919</t>
  </si>
  <si>
    <t>Coluna8920</t>
  </si>
  <si>
    <t>Coluna8921</t>
  </si>
  <si>
    <t>Coluna8922</t>
  </si>
  <si>
    <t>Coluna8923</t>
  </si>
  <si>
    <t>Coluna8924</t>
  </si>
  <si>
    <t>Coluna8925</t>
  </si>
  <si>
    <t>Coluna8926</t>
  </si>
  <si>
    <t>Coluna8927</t>
  </si>
  <si>
    <t>Coluna8928</t>
  </si>
  <si>
    <t>Coluna8929</t>
  </si>
  <si>
    <t>Coluna8930</t>
  </si>
  <si>
    <t>Coluna8931</t>
  </si>
  <si>
    <t>Coluna8932</t>
  </si>
  <si>
    <t>Coluna8933</t>
  </si>
  <si>
    <t>Coluna8934</t>
  </si>
  <si>
    <t>Coluna8935</t>
  </si>
  <si>
    <t>Coluna8936</t>
  </si>
  <si>
    <t>Coluna8937</t>
  </si>
  <si>
    <t>Coluna8938</t>
  </si>
  <si>
    <t>Coluna8939</t>
  </si>
  <si>
    <t>Coluna8940</t>
  </si>
  <si>
    <t>Coluna8941</t>
  </si>
  <si>
    <t>Coluna8942</t>
  </si>
  <si>
    <t>Coluna8943</t>
  </si>
  <si>
    <t>Coluna8944</t>
  </si>
  <si>
    <t>Coluna8945</t>
  </si>
  <si>
    <t>Coluna8946</t>
  </si>
  <si>
    <t>Coluna8947</t>
  </si>
  <si>
    <t>Coluna8948</t>
  </si>
  <si>
    <t>Coluna8949</t>
  </si>
  <si>
    <t>Coluna8950</t>
  </si>
  <si>
    <t>Coluna8951</t>
  </si>
  <si>
    <t>Coluna8952</t>
  </si>
  <si>
    <t>Coluna8953</t>
  </si>
  <si>
    <t>Coluna8954</t>
  </si>
  <si>
    <t>Coluna8955</t>
  </si>
  <si>
    <t>Coluna8956</t>
  </si>
  <si>
    <t>Coluna8957</t>
  </si>
  <si>
    <t>Coluna8958</t>
  </si>
  <si>
    <t>Coluna8959</t>
  </si>
  <si>
    <t>Coluna8960</t>
  </si>
  <si>
    <t>Coluna8961</t>
  </si>
  <si>
    <t>Coluna8962</t>
  </si>
  <si>
    <t>Coluna8963</t>
  </si>
  <si>
    <t>Coluna8964</t>
  </si>
  <si>
    <t>Coluna8965</t>
  </si>
  <si>
    <t>Coluna8966</t>
  </si>
  <si>
    <t>Coluna8967</t>
  </si>
  <si>
    <t>Coluna8968</t>
  </si>
  <si>
    <t>Coluna8969</t>
  </si>
  <si>
    <t>Coluna8970</t>
  </si>
  <si>
    <t>Coluna8971</t>
  </si>
  <si>
    <t>Coluna8972</t>
  </si>
  <si>
    <t>Coluna8973</t>
  </si>
  <si>
    <t>Coluna8974</t>
  </si>
  <si>
    <t>Coluna8975</t>
  </si>
  <si>
    <t>Coluna8976</t>
  </si>
  <si>
    <t>Coluna8977</t>
  </si>
  <si>
    <t>Coluna8978</t>
  </si>
  <si>
    <t>Coluna8979</t>
  </si>
  <si>
    <t>Coluna8980</t>
  </si>
  <si>
    <t>Coluna8981</t>
  </si>
  <si>
    <t>Coluna8982</t>
  </si>
  <si>
    <t>Coluna8983</t>
  </si>
  <si>
    <t>Coluna8984</t>
  </si>
  <si>
    <t>Coluna8985</t>
  </si>
  <si>
    <t>Coluna8986</t>
  </si>
  <si>
    <t>Coluna8987</t>
  </si>
  <si>
    <t>Coluna8988</t>
  </si>
  <si>
    <t>Coluna8989</t>
  </si>
  <si>
    <t>Coluna8990</t>
  </si>
  <si>
    <t>Coluna8991</t>
  </si>
  <si>
    <t>Coluna8992</t>
  </si>
  <si>
    <t>Coluna8993</t>
  </si>
  <si>
    <t>Coluna8994</t>
  </si>
  <si>
    <t>Coluna8995</t>
  </si>
  <si>
    <t>Coluna8996</t>
  </si>
  <si>
    <t>Coluna8997</t>
  </si>
  <si>
    <t>Coluna8998</t>
  </si>
  <si>
    <t>Coluna8999</t>
  </si>
  <si>
    <t>Coluna9000</t>
  </si>
  <si>
    <t>Coluna9001</t>
  </si>
  <si>
    <t>Coluna9002</t>
  </si>
  <si>
    <t>Coluna9003</t>
  </si>
  <si>
    <t>Coluna9004</t>
  </si>
  <si>
    <t>Coluna9005</t>
  </si>
  <si>
    <t>Coluna9006</t>
  </si>
  <si>
    <t>Coluna9007</t>
  </si>
  <si>
    <t>Coluna9008</t>
  </si>
  <si>
    <t>Coluna9009</t>
  </si>
  <si>
    <t>Coluna9010</t>
  </si>
  <si>
    <t>Coluna9011</t>
  </si>
  <si>
    <t>Coluna9012</t>
  </si>
  <si>
    <t>Coluna9013</t>
  </si>
  <si>
    <t>Coluna9014</t>
  </si>
  <si>
    <t>Coluna9015</t>
  </si>
  <si>
    <t>Coluna9016</t>
  </si>
  <si>
    <t>Coluna9017</t>
  </si>
  <si>
    <t>Coluna9018</t>
  </si>
  <si>
    <t>Coluna9019</t>
  </si>
  <si>
    <t>Coluna9020</t>
  </si>
  <si>
    <t>Coluna9021</t>
  </si>
  <si>
    <t>Coluna9022</t>
  </si>
  <si>
    <t>Coluna9023</t>
  </si>
  <si>
    <t>Coluna9024</t>
  </si>
  <si>
    <t>Coluna9025</t>
  </si>
  <si>
    <t>Coluna9026</t>
  </si>
  <si>
    <t>Coluna9027</t>
  </si>
  <si>
    <t>Coluna9028</t>
  </si>
  <si>
    <t>Coluna9029</t>
  </si>
  <si>
    <t>Coluna9030</t>
  </si>
  <si>
    <t>Coluna9031</t>
  </si>
  <si>
    <t>Coluna9032</t>
  </si>
  <si>
    <t>Coluna9033</t>
  </si>
  <si>
    <t>Coluna9034</t>
  </si>
  <si>
    <t>Coluna9035</t>
  </si>
  <si>
    <t>Coluna9036</t>
  </si>
  <si>
    <t>Coluna9037</t>
  </si>
  <si>
    <t>Coluna9038</t>
  </si>
  <si>
    <t>Coluna9039</t>
  </si>
  <si>
    <t>Coluna9040</t>
  </si>
  <si>
    <t>Coluna9041</t>
  </si>
  <si>
    <t>Coluna9042</t>
  </si>
  <si>
    <t>Coluna9043</t>
  </si>
  <si>
    <t>Coluna9044</t>
  </si>
  <si>
    <t>Coluna9045</t>
  </si>
  <si>
    <t>Coluna9046</t>
  </si>
  <si>
    <t>Coluna9047</t>
  </si>
  <si>
    <t>Coluna9048</t>
  </si>
  <si>
    <t>Coluna9049</t>
  </si>
  <si>
    <t>Coluna9050</t>
  </si>
  <si>
    <t>Coluna9051</t>
  </si>
  <si>
    <t>Coluna9052</t>
  </si>
  <si>
    <t>Coluna9053</t>
  </si>
  <si>
    <t>Coluna9054</t>
  </si>
  <si>
    <t>Coluna9055</t>
  </si>
  <si>
    <t>Coluna9056</t>
  </si>
  <si>
    <t>Coluna9057</t>
  </si>
  <si>
    <t>Coluna9058</t>
  </si>
  <si>
    <t>Coluna9059</t>
  </si>
  <si>
    <t>Coluna9060</t>
  </si>
  <si>
    <t>Coluna9061</t>
  </si>
  <si>
    <t>Coluna9062</t>
  </si>
  <si>
    <t>Coluna9063</t>
  </si>
  <si>
    <t>Coluna9064</t>
  </si>
  <si>
    <t>Coluna9065</t>
  </si>
  <si>
    <t>Coluna9066</t>
  </si>
  <si>
    <t>Coluna9067</t>
  </si>
  <si>
    <t>Coluna9068</t>
  </si>
  <si>
    <t>Coluna9069</t>
  </si>
  <si>
    <t>Coluna9070</t>
  </si>
  <si>
    <t>Coluna9071</t>
  </si>
  <si>
    <t>Coluna9072</t>
  </si>
  <si>
    <t>Coluna9073</t>
  </si>
  <si>
    <t>Coluna9074</t>
  </si>
  <si>
    <t>Coluna9075</t>
  </si>
  <si>
    <t>Coluna9076</t>
  </si>
  <si>
    <t>Coluna9077</t>
  </si>
  <si>
    <t>Coluna9078</t>
  </si>
  <si>
    <t>Coluna9079</t>
  </si>
  <si>
    <t>Coluna9080</t>
  </si>
  <si>
    <t>Coluna9081</t>
  </si>
  <si>
    <t>Coluna9082</t>
  </si>
  <si>
    <t>Coluna9083</t>
  </si>
  <si>
    <t>Coluna9084</t>
  </si>
  <si>
    <t>Coluna9085</t>
  </si>
  <si>
    <t>Coluna9086</t>
  </si>
  <si>
    <t>Coluna9087</t>
  </si>
  <si>
    <t>Coluna9088</t>
  </si>
  <si>
    <t>Coluna9089</t>
  </si>
  <si>
    <t>Coluna9090</t>
  </si>
  <si>
    <t>Coluna9091</t>
  </si>
  <si>
    <t>Coluna9092</t>
  </si>
  <si>
    <t>Coluna9093</t>
  </si>
  <si>
    <t>Coluna9094</t>
  </si>
  <si>
    <t>Coluna9095</t>
  </si>
  <si>
    <t>Coluna9096</t>
  </si>
  <si>
    <t>Coluna9097</t>
  </si>
  <si>
    <t>Coluna9098</t>
  </si>
  <si>
    <t>Coluna9099</t>
  </si>
  <si>
    <t>Coluna9100</t>
  </si>
  <si>
    <t>Coluna9101</t>
  </si>
  <si>
    <t>Coluna9102</t>
  </si>
  <si>
    <t>Coluna9103</t>
  </si>
  <si>
    <t>Coluna9104</t>
  </si>
  <si>
    <t>Coluna9105</t>
  </si>
  <si>
    <t>Coluna9106</t>
  </si>
  <si>
    <t>Coluna9107</t>
  </si>
  <si>
    <t>Coluna9108</t>
  </si>
  <si>
    <t>Coluna9109</t>
  </si>
  <si>
    <t>Coluna9110</t>
  </si>
  <si>
    <t>Coluna9111</t>
  </si>
  <si>
    <t>Coluna9112</t>
  </si>
  <si>
    <t>Coluna9113</t>
  </si>
  <si>
    <t>Coluna9114</t>
  </si>
  <si>
    <t>Coluna9115</t>
  </si>
  <si>
    <t>Coluna9116</t>
  </si>
  <si>
    <t>Coluna9117</t>
  </si>
  <si>
    <t>Coluna9118</t>
  </si>
  <si>
    <t>Coluna9119</t>
  </si>
  <si>
    <t>Coluna9120</t>
  </si>
  <si>
    <t>Coluna9121</t>
  </si>
  <si>
    <t>Coluna9122</t>
  </si>
  <si>
    <t>Coluna9123</t>
  </si>
  <si>
    <t>Coluna9124</t>
  </si>
  <si>
    <t>Coluna9125</t>
  </si>
  <si>
    <t>Coluna9126</t>
  </si>
  <si>
    <t>Coluna9127</t>
  </si>
  <si>
    <t>Coluna9128</t>
  </si>
  <si>
    <t>Coluna9129</t>
  </si>
  <si>
    <t>Coluna9130</t>
  </si>
  <si>
    <t>Coluna9131</t>
  </si>
  <si>
    <t>Coluna9132</t>
  </si>
  <si>
    <t>Coluna9133</t>
  </si>
  <si>
    <t>Coluna9134</t>
  </si>
  <si>
    <t>Coluna9135</t>
  </si>
  <si>
    <t>Coluna9136</t>
  </si>
  <si>
    <t>Coluna9137</t>
  </si>
  <si>
    <t>Coluna9138</t>
  </si>
  <si>
    <t>Coluna9139</t>
  </si>
  <si>
    <t>Coluna9140</t>
  </si>
  <si>
    <t>Coluna9141</t>
  </si>
  <si>
    <t>Coluna9142</t>
  </si>
  <si>
    <t>Coluna9143</t>
  </si>
  <si>
    <t>Coluna9144</t>
  </si>
  <si>
    <t>Coluna9145</t>
  </si>
  <si>
    <t>Coluna9146</t>
  </si>
  <si>
    <t>Coluna9147</t>
  </si>
  <si>
    <t>Coluna9148</t>
  </si>
  <si>
    <t>Coluna9149</t>
  </si>
  <si>
    <t>Coluna9150</t>
  </si>
  <si>
    <t>Coluna9151</t>
  </si>
  <si>
    <t>Coluna9152</t>
  </si>
  <si>
    <t>Coluna9153</t>
  </si>
  <si>
    <t>Coluna9154</t>
  </si>
  <si>
    <t>Coluna9155</t>
  </si>
  <si>
    <t>Coluna9156</t>
  </si>
  <si>
    <t>Coluna9157</t>
  </si>
  <si>
    <t>Coluna9158</t>
  </si>
  <si>
    <t>Coluna9159</t>
  </si>
  <si>
    <t>Coluna9160</t>
  </si>
  <si>
    <t>Coluna9161</t>
  </si>
  <si>
    <t>Coluna9162</t>
  </si>
  <si>
    <t>Coluna9163</t>
  </si>
  <si>
    <t>Coluna9164</t>
  </si>
  <si>
    <t>Coluna9165</t>
  </si>
  <si>
    <t>Coluna9166</t>
  </si>
  <si>
    <t>Coluna9167</t>
  </si>
  <si>
    <t>Coluna9168</t>
  </si>
  <si>
    <t>Coluna9169</t>
  </si>
  <si>
    <t>Coluna9170</t>
  </si>
  <si>
    <t>Coluna9171</t>
  </si>
  <si>
    <t>Coluna9172</t>
  </si>
  <si>
    <t>Coluna9173</t>
  </si>
  <si>
    <t>Coluna9174</t>
  </si>
  <si>
    <t>Coluna9175</t>
  </si>
  <si>
    <t>Coluna9176</t>
  </si>
  <si>
    <t>Coluna9177</t>
  </si>
  <si>
    <t>Coluna9178</t>
  </si>
  <si>
    <t>Coluna9179</t>
  </si>
  <si>
    <t>Coluna9180</t>
  </si>
  <si>
    <t>Coluna9181</t>
  </si>
  <si>
    <t>Coluna9182</t>
  </si>
  <si>
    <t>Coluna9183</t>
  </si>
  <si>
    <t>Coluna9184</t>
  </si>
  <si>
    <t>Coluna9185</t>
  </si>
  <si>
    <t>Coluna9186</t>
  </si>
  <si>
    <t>Coluna9187</t>
  </si>
  <si>
    <t>Coluna9188</t>
  </si>
  <si>
    <t>Coluna9189</t>
  </si>
  <si>
    <t>Coluna9190</t>
  </si>
  <si>
    <t>Coluna9191</t>
  </si>
  <si>
    <t>Coluna9192</t>
  </si>
  <si>
    <t>Coluna9193</t>
  </si>
  <si>
    <t>Coluna9194</t>
  </si>
  <si>
    <t>Coluna9195</t>
  </si>
  <si>
    <t>Coluna9196</t>
  </si>
  <si>
    <t>Coluna9197</t>
  </si>
  <si>
    <t>Coluna9198</t>
  </si>
  <si>
    <t>Coluna9199</t>
  </si>
  <si>
    <t>Coluna9200</t>
  </si>
  <si>
    <t>Coluna9201</t>
  </si>
  <si>
    <t>Coluna9202</t>
  </si>
  <si>
    <t>Coluna9203</t>
  </si>
  <si>
    <t>Coluna9204</t>
  </si>
  <si>
    <t>Coluna9205</t>
  </si>
  <si>
    <t>Coluna9206</t>
  </si>
  <si>
    <t>Coluna9207</t>
  </si>
  <si>
    <t>Coluna9208</t>
  </si>
  <si>
    <t>Coluna9209</t>
  </si>
  <si>
    <t>Coluna9210</t>
  </si>
  <si>
    <t>Coluna9211</t>
  </si>
  <si>
    <t>Coluna9212</t>
  </si>
  <si>
    <t>Coluna9213</t>
  </si>
  <si>
    <t>Coluna9214</t>
  </si>
  <si>
    <t>Coluna9215</t>
  </si>
  <si>
    <t>Coluna9216</t>
  </si>
  <si>
    <t>Coluna9217</t>
  </si>
  <si>
    <t>Coluna9218</t>
  </si>
  <si>
    <t>Coluna9219</t>
  </si>
  <si>
    <t>Coluna9220</t>
  </si>
  <si>
    <t>Coluna9221</t>
  </si>
  <si>
    <t>Coluna9222</t>
  </si>
  <si>
    <t>Coluna9223</t>
  </si>
  <si>
    <t>Coluna9224</t>
  </si>
  <si>
    <t>Coluna9225</t>
  </si>
  <si>
    <t>Coluna9226</t>
  </si>
  <si>
    <t>Coluna9227</t>
  </si>
  <si>
    <t>Coluna9228</t>
  </si>
  <si>
    <t>Coluna9229</t>
  </si>
  <si>
    <t>Coluna9230</t>
  </si>
  <si>
    <t>Coluna9231</t>
  </si>
  <si>
    <t>Coluna9232</t>
  </si>
  <si>
    <t>Coluna9233</t>
  </si>
  <si>
    <t>Coluna9234</t>
  </si>
  <si>
    <t>Coluna9235</t>
  </si>
  <si>
    <t>Coluna9236</t>
  </si>
  <si>
    <t>Coluna9237</t>
  </si>
  <si>
    <t>Coluna9238</t>
  </si>
  <si>
    <t>Coluna9239</t>
  </si>
  <si>
    <t>Coluna9240</t>
  </si>
  <si>
    <t>Coluna9241</t>
  </si>
  <si>
    <t>Coluna9242</t>
  </si>
  <si>
    <t>Coluna9243</t>
  </si>
  <si>
    <t>Coluna9244</t>
  </si>
  <si>
    <t>Coluna9245</t>
  </si>
  <si>
    <t>Coluna9246</t>
  </si>
  <si>
    <t>Coluna9247</t>
  </si>
  <si>
    <t>Coluna9248</t>
  </si>
  <si>
    <t>Coluna9249</t>
  </si>
  <si>
    <t>Coluna9250</t>
  </si>
  <si>
    <t>Coluna9251</t>
  </si>
  <si>
    <t>Coluna9252</t>
  </si>
  <si>
    <t>Coluna9253</t>
  </si>
  <si>
    <t>Coluna9254</t>
  </si>
  <si>
    <t>Coluna9255</t>
  </si>
  <si>
    <t>Coluna9256</t>
  </si>
  <si>
    <t>Coluna9257</t>
  </si>
  <si>
    <t>Coluna9258</t>
  </si>
  <si>
    <t>Coluna9259</t>
  </si>
  <si>
    <t>Coluna9260</t>
  </si>
  <si>
    <t>Coluna9261</t>
  </si>
  <si>
    <t>Coluna9262</t>
  </si>
  <si>
    <t>Coluna9263</t>
  </si>
  <si>
    <t>Coluna9264</t>
  </si>
  <si>
    <t>Coluna9265</t>
  </si>
  <si>
    <t>Coluna9266</t>
  </si>
  <si>
    <t>Coluna9267</t>
  </si>
  <si>
    <t>Coluna9268</t>
  </si>
  <si>
    <t>Coluna9269</t>
  </si>
  <si>
    <t>Coluna9270</t>
  </si>
  <si>
    <t>Coluna9271</t>
  </si>
  <si>
    <t>Coluna9272</t>
  </si>
  <si>
    <t>Coluna9273</t>
  </si>
  <si>
    <t>Coluna9274</t>
  </si>
  <si>
    <t>Coluna9275</t>
  </si>
  <si>
    <t>Coluna9276</t>
  </si>
  <si>
    <t>Coluna9277</t>
  </si>
  <si>
    <t>Coluna9278</t>
  </si>
  <si>
    <t>Coluna9279</t>
  </si>
  <si>
    <t>Coluna9280</t>
  </si>
  <si>
    <t>Coluna9281</t>
  </si>
  <si>
    <t>Coluna9282</t>
  </si>
  <si>
    <t>Coluna9283</t>
  </si>
  <si>
    <t>Coluna9284</t>
  </si>
  <si>
    <t>Coluna9285</t>
  </si>
  <si>
    <t>Coluna9286</t>
  </si>
  <si>
    <t>Coluna9287</t>
  </si>
  <si>
    <t>Coluna9288</t>
  </si>
  <si>
    <t>Coluna9289</t>
  </si>
  <si>
    <t>Coluna9290</t>
  </si>
  <si>
    <t>Coluna9291</t>
  </si>
  <si>
    <t>Coluna9292</t>
  </si>
  <si>
    <t>Coluna9293</t>
  </si>
  <si>
    <t>Coluna9294</t>
  </si>
  <si>
    <t>Coluna9295</t>
  </si>
  <si>
    <t>Coluna9296</t>
  </si>
  <si>
    <t>Coluna9297</t>
  </si>
  <si>
    <t>Coluna9298</t>
  </si>
  <si>
    <t>Coluna9299</t>
  </si>
  <si>
    <t>Coluna9300</t>
  </si>
  <si>
    <t>Coluna9301</t>
  </si>
  <si>
    <t>Coluna9302</t>
  </si>
  <si>
    <t>Coluna9303</t>
  </si>
  <si>
    <t>Coluna9304</t>
  </si>
  <si>
    <t>Coluna9305</t>
  </si>
  <si>
    <t>Coluna9306</t>
  </si>
  <si>
    <t>Coluna9307</t>
  </si>
  <si>
    <t>Coluna9308</t>
  </si>
  <si>
    <t>Coluna9309</t>
  </si>
  <si>
    <t>Coluna9310</t>
  </si>
  <si>
    <t>Coluna9311</t>
  </si>
  <si>
    <t>Coluna9312</t>
  </si>
  <si>
    <t>Coluna9313</t>
  </si>
  <si>
    <t>Coluna9314</t>
  </si>
  <si>
    <t>Coluna9315</t>
  </si>
  <si>
    <t>Coluna9316</t>
  </si>
  <si>
    <t>Coluna9317</t>
  </si>
  <si>
    <t>Coluna9318</t>
  </si>
  <si>
    <t>Coluna9319</t>
  </si>
  <si>
    <t>Coluna9320</t>
  </si>
  <si>
    <t>Coluna9321</t>
  </si>
  <si>
    <t>Coluna9322</t>
  </si>
  <si>
    <t>Coluna9323</t>
  </si>
  <si>
    <t>Coluna9324</t>
  </si>
  <si>
    <t>Coluna9325</t>
  </si>
  <si>
    <t>Coluna9326</t>
  </si>
  <si>
    <t>Coluna9327</t>
  </si>
  <si>
    <t>Coluna9328</t>
  </si>
  <si>
    <t>Coluna9329</t>
  </si>
  <si>
    <t>Coluna9330</t>
  </si>
  <si>
    <t>Coluna9331</t>
  </si>
  <si>
    <t>Coluna9332</t>
  </si>
  <si>
    <t>Coluna9333</t>
  </si>
  <si>
    <t>Coluna9334</t>
  </si>
  <si>
    <t>Coluna9335</t>
  </si>
  <si>
    <t>Coluna9336</t>
  </si>
  <si>
    <t>Coluna9337</t>
  </si>
  <si>
    <t>Coluna9338</t>
  </si>
  <si>
    <t>Coluna9339</t>
  </si>
  <si>
    <t>Coluna9340</t>
  </si>
  <si>
    <t>Coluna9341</t>
  </si>
  <si>
    <t>Coluna9342</t>
  </si>
  <si>
    <t>Coluna9343</t>
  </si>
  <si>
    <t>Coluna9344</t>
  </si>
  <si>
    <t>Coluna9345</t>
  </si>
  <si>
    <t>Coluna9346</t>
  </si>
  <si>
    <t>Coluna9347</t>
  </si>
  <si>
    <t>Coluna9348</t>
  </si>
  <si>
    <t>Coluna9349</t>
  </si>
  <si>
    <t>Coluna9350</t>
  </si>
  <si>
    <t>Coluna9351</t>
  </si>
  <si>
    <t>Coluna9352</t>
  </si>
  <si>
    <t>Coluna9353</t>
  </si>
  <si>
    <t>Coluna9354</t>
  </si>
  <si>
    <t>Coluna9355</t>
  </si>
  <si>
    <t>Coluna9356</t>
  </si>
  <si>
    <t>Coluna9357</t>
  </si>
  <si>
    <t>Coluna9358</t>
  </si>
  <si>
    <t>Coluna9359</t>
  </si>
  <si>
    <t>Coluna9360</t>
  </si>
  <si>
    <t>Coluna9361</t>
  </si>
  <si>
    <t>Coluna9362</t>
  </si>
  <si>
    <t>Coluna9363</t>
  </si>
  <si>
    <t>Coluna9364</t>
  </si>
  <si>
    <t>Coluna9365</t>
  </si>
  <si>
    <t>Coluna9366</t>
  </si>
  <si>
    <t>Coluna9367</t>
  </si>
  <si>
    <t>Coluna9368</t>
  </si>
  <si>
    <t>Coluna9369</t>
  </si>
  <si>
    <t>Coluna9370</t>
  </si>
  <si>
    <t>Coluna9371</t>
  </si>
  <si>
    <t>Coluna9372</t>
  </si>
  <si>
    <t>Coluna9373</t>
  </si>
  <si>
    <t>Coluna9374</t>
  </si>
  <si>
    <t>Coluna9375</t>
  </si>
  <si>
    <t>Coluna9376</t>
  </si>
  <si>
    <t>Coluna9377</t>
  </si>
  <si>
    <t>Coluna9378</t>
  </si>
  <si>
    <t>Coluna9379</t>
  </si>
  <si>
    <t>Coluna9380</t>
  </si>
  <si>
    <t>Coluna9381</t>
  </si>
  <si>
    <t>Coluna9382</t>
  </si>
  <si>
    <t>Coluna9383</t>
  </si>
  <si>
    <t>Coluna9384</t>
  </si>
  <si>
    <t>Coluna9385</t>
  </si>
  <si>
    <t>Coluna9386</t>
  </si>
  <si>
    <t>Coluna9387</t>
  </si>
  <si>
    <t>Coluna9388</t>
  </si>
  <si>
    <t>Coluna9389</t>
  </si>
  <si>
    <t>Coluna9390</t>
  </si>
  <si>
    <t>Coluna9391</t>
  </si>
  <si>
    <t>Coluna9392</t>
  </si>
  <si>
    <t>Coluna9393</t>
  </si>
  <si>
    <t>Coluna9394</t>
  </si>
  <si>
    <t>Coluna9395</t>
  </si>
  <si>
    <t>Coluna9396</t>
  </si>
  <si>
    <t>Coluna9397</t>
  </si>
  <si>
    <t>Coluna9398</t>
  </si>
  <si>
    <t>Coluna9399</t>
  </si>
  <si>
    <t>Coluna9400</t>
  </si>
  <si>
    <t>Coluna9401</t>
  </si>
  <si>
    <t>Coluna9402</t>
  </si>
  <si>
    <t>Coluna9403</t>
  </si>
  <si>
    <t>Coluna9404</t>
  </si>
  <si>
    <t>Coluna9405</t>
  </si>
  <si>
    <t>Coluna9406</t>
  </si>
  <si>
    <t>Coluna9407</t>
  </si>
  <si>
    <t>Coluna9408</t>
  </si>
  <si>
    <t>Coluna9409</t>
  </si>
  <si>
    <t>Coluna9410</t>
  </si>
  <si>
    <t>Coluna9411</t>
  </si>
  <si>
    <t>Coluna9412</t>
  </si>
  <si>
    <t>Coluna9413</t>
  </si>
  <si>
    <t>Coluna9414</t>
  </si>
  <si>
    <t>Coluna9415</t>
  </si>
  <si>
    <t>Coluna9416</t>
  </si>
  <si>
    <t>Coluna9417</t>
  </si>
  <si>
    <t>Coluna9418</t>
  </si>
  <si>
    <t>Coluna9419</t>
  </si>
  <si>
    <t>Coluna9420</t>
  </si>
  <si>
    <t>Coluna9421</t>
  </si>
  <si>
    <t>Coluna9422</t>
  </si>
  <si>
    <t>Coluna9423</t>
  </si>
  <si>
    <t>Coluna9424</t>
  </si>
  <si>
    <t>Coluna9425</t>
  </si>
  <si>
    <t>Coluna9426</t>
  </si>
  <si>
    <t>Coluna9427</t>
  </si>
  <si>
    <t>Coluna9428</t>
  </si>
  <si>
    <t>Coluna9429</t>
  </si>
  <si>
    <t>Coluna9430</t>
  </si>
  <si>
    <t>Coluna9431</t>
  </si>
  <si>
    <t>Coluna9432</t>
  </si>
  <si>
    <t>Coluna9433</t>
  </si>
  <si>
    <t>Coluna9434</t>
  </si>
  <si>
    <t>Coluna9435</t>
  </si>
  <si>
    <t>Coluna9436</t>
  </si>
  <si>
    <t>Coluna9437</t>
  </si>
  <si>
    <t>Coluna9438</t>
  </si>
  <si>
    <t>Coluna9439</t>
  </si>
  <si>
    <t>Coluna9440</t>
  </si>
  <si>
    <t>Coluna9441</t>
  </si>
  <si>
    <t>Coluna9442</t>
  </si>
  <si>
    <t>Coluna9443</t>
  </si>
  <si>
    <t>Coluna9444</t>
  </si>
  <si>
    <t>Coluna9445</t>
  </si>
  <si>
    <t>Coluna9446</t>
  </si>
  <si>
    <t>Coluna9447</t>
  </si>
  <si>
    <t>Coluna9448</t>
  </si>
  <si>
    <t>Coluna9449</t>
  </si>
  <si>
    <t>Coluna9450</t>
  </si>
  <si>
    <t>Coluna9451</t>
  </si>
  <si>
    <t>Coluna9452</t>
  </si>
  <si>
    <t>Coluna9453</t>
  </si>
  <si>
    <t>Coluna9454</t>
  </si>
  <si>
    <t>Coluna9455</t>
  </si>
  <si>
    <t>Coluna9456</t>
  </si>
  <si>
    <t>Coluna9457</t>
  </si>
  <si>
    <t>Coluna9458</t>
  </si>
  <si>
    <t>Coluna9459</t>
  </si>
  <si>
    <t>Coluna9460</t>
  </si>
  <si>
    <t>Coluna9461</t>
  </si>
  <si>
    <t>Coluna9462</t>
  </si>
  <si>
    <t>Coluna9463</t>
  </si>
  <si>
    <t>Coluna9464</t>
  </si>
  <si>
    <t>Coluna9465</t>
  </si>
  <si>
    <t>Coluna9466</t>
  </si>
  <si>
    <t>Coluna9467</t>
  </si>
  <si>
    <t>Coluna9468</t>
  </si>
  <si>
    <t>Coluna9469</t>
  </si>
  <si>
    <t>Coluna9470</t>
  </si>
  <si>
    <t>Coluna9471</t>
  </si>
  <si>
    <t>Coluna9472</t>
  </si>
  <si>
    <t>Coluna9473</t>
  </si>
  <si>
    <t>Coluna9474</t>
  </si>
  <si>
    <t>Coluna9475</t>
  </si>
  <si>
    <t>Coluna9476</t>
  </si>
  <si>
    <t>Coluna9477</t>
  </si>
  <si>
    <t>Coluna9478</t>
  </si>
  <si>
    <t>Coluna9479</t>
  </si>
  <si>
    <t>Coluna9480</t>
  </si>
  <si>
    <t>Coluna9481</t>
  </si>
  <si>
    <t>Coluna9482</t>
  </si>
  <si>
    <t>Coluna9483</t>
  </si>
  <si>
    <t>Coluna9484</t>
  </si>
  <si>
    <t>Coluna9485</t>
  </si>
  <si>
    <t>Coluna9486</t>
  </si>
  <si>
    <t>Coluna9487</t>
  </si>
  <si>
    <t>Coluna9488</t>
  </si>
  <si>
    <t>Coluna9489</t>
  </si>
  <si>
    <t>Coluna9490</t>
  </si>
  <si>
    <t>Coluna9491</t>
  </si>
  <si>
    <t>Coluna9492</t>
  </si>
  <si>
    <t>Coluna9493</t>
  </si>
  <si>
    <t>Coluna9494</t>
  </si>
  <si>
    <t>Coluna9495</t>
  </si>
  <si>
    <t>Coluna9496</t>
  </si>
  <si>
    <t>Coluna9497</t>
  </si>
  <si>
    <t>Coluna9498</t>
  </si>
  <si>
    <t>Coluna9499</t>
  </si>
  <si>
    <t>Coluna9500</t>
  </si>
  <si>
    <t>Coluna9501</t>
  </si>
  <si>
    <t>Coluna9502</t>
  </si>
  <si>
    <t>Coluna9503</t>
  </si>
  <si>
    <t>Coluna9504</t>
  </si>
  <si>
    <t>Coluna9505</t>
  </si>
  <si>
    <t>Coluna9506</t>
  </si>
  <si>
    <t>Coluna9507</t>
  </si>
  <si>
    <t>Coluna9508</t>
  </si>
  <si>
    <t>Coluna9509</t>
  </si>
  <si>
    <t>Coluna9510</t>
  </si>
  <si>
    <t>Coluna9511</t>
  </si>
  <si>
    <t>Coluna9512</t>
  </si>
  <si>
    <t>Coluna9513</t>
  </si>
  <si>
    <t>Coluna9514</t>
  </si>
  <si>
    <t>Coluna9515</t>
  </si>
  <si>
    <t>Coluna9516</t>
  </si>
  <si>
    <t>Coluna9517</t>
  </si>
  <si>
    <t>Coluna9518</t>
  </si>
  <si>
    <t>Coluna9519</t>
  </si>
  <si>
    <t>Coluna9520</t>
  </si>
  <si>
    <t>Coluna9521</t>
  </si>
  <si>
    <t>Coluna9522</t>
  </si>
  <si>
    <t>Coluna9523</t>
  </si>
  <si>
    <t>Coluna9524</t>
  </si>
  <si>
    <t>Coluna9525</t>
  </si>
  <si>
    <t>Coluna9526</t>
  </si>
  <si>
    <t>Coluna9527</t>
  </si>
  <si>
    <t>Coluna9528</t>
  </si>
  <si>
    <t>Coluna9529</t>
  </si>
  <si>
    <t>Coluna9530</t>
  </si>
  <si>
    <t>Coluna9531</t>
  </si>
  <si>
    <t>Coluna9532</t>
  </si>
  <si>
    <t>Coluna9533</t>
  </si>
  <si>
    <t>Coluna9534</t>
  </si>
  <si>
    <t>Coluna9535</t>
  </si>
  <si>
    <t>Coluna9536</t>
  </si>
  <si>
    <t>Coluna9537</t>
  </si>
  <si>
    <t>Coluna9538</t>
  </si>
  <si>
    <t>Coluna9539</t>
  </si>
  <si>
    <t>Coluna9540</t>
  </si>
  <si>
    <t>Coluna9541</t>
  </si>
  <si>
    <t>Coluna9542</t>
  </si>
  <si>
    <t>Coluna9543</t>
  </si>
  <si>
    <t>Coluna9544</t>
  </si>
  <si>
    <t>Coluna9545</t>
  </si>
  <si>
    <t>Coluna9546</t>
  </si>
  <si>
    <t>Coluna9547</t>
  </si>
  <si>
    <t>Coluna9548</t>
  </si>
  <si>
    <t>Coluna9549</t>
  </si>
  <si>
    <t>Coluna9550</t>
  </si>
  <si>
    <t>Coluna9551</t>
  </si>
  <si>
    <t>Coluna9552</t>
  </si>
  <si>
    <t>Coluna9553</t>
  </si>
  <si>
    <t>Coluna9554</t>
  </si>
  <si>
    <t>Coluna9555</t>
  </si>
  <si>
    <t>Coluna9556</t>
  </si>
  <si>
    <t>Coluna9557</t>
  </si>
  <si>
    <t>Coluna9558</t>
  </si>
  <si>
    <t>Coluna9559</t>
  </si>
  <si>
    <t>Coluna9560</t>
  </si>
  <si>
    <t>Coluna9561</t>
  </si>
  <si>
    <t>Coluna9562</t>
  </si>
  <si>
    <t>Coluna9563</t>
  </si>
  <si>
    <t>Coluna9564</t>
  </si>
  <si>
    <t>Coluna9565</t>
  </si>
  <si>
    <t>Coluna9566</t>
  </si>
  <si>
    <t>Coluna9567</t>
  </si>
  <si>
    <t>Coluna9568</t>
  </si>
  <si>
    <t>Coluna9569</t>
  </si>
  <si>
    <t>Coluna9570</t>
  </si>
  <si>
    <t>Coluna9571</t>
  </si>
  <si>
    <t>Coluna9572</t>
  </si>
  <si>
    <t>Coluna9573</t>
  </si>
  <si>
    <t>Coluna9574</t>
  </si>
  <si>
    <t>Coluna9575</t>
  </si>
  <si>
    <t>Coluna9576</t>
  </si>
  <si>
    <t>Coluna9577</t>
  </si>
  <si>
    <t>Coluna9578</t>
  </si>
  <si>
    <t>Coluna9579</t>
  </si>
  <si>
    <t>Coluna9580</t>
  </si>
  <si>
    <t>Coluna9581</t>
  </si>
  <si>
    <t>Coluna9582</t>
  </si>
  <si>
    <t>Coluna9583</t>
  </si>
  <si>
    <t>Coluna9584</t>
  </si>
  <si>
    <t>Coluna9585</t>
  </si>
  <si>
    <t>Coluna9586</t>
  </si>
  <si>
    <t>Coluna9587</t>
  </si>
  <si>
    <t>Coluna9588</t>
  </si>
  <si>
    <t>Coluna9589</t>
  </si>
  <si>
    <t>Coluna9590</t>
  </si>
  <si>
    <t>Coluna9591</t>
  </si>
  <si>
    <t>Coluna9592</t>
  </si>
  <si>
    <t>Coluna9593</t>
  </si>
  <si>
    <t>Coluna9594</t>
  </si>
  <si>
    <t>Coluna9595</t>
  </si>
  <si>
    <t>Coluna9596</t>
  </si>
  <si>
    <t>Coluna9597</t>
  </si>
  <si>
    <t>Coluna9598</t>
  </si>
  <si>
    <t>Coluna9599</t>
  </si>
  <si>
    <t>Coluna9600</t>
  </si>
  <si>
    <t>Coluna9601</t>
  </si>
  <si>
    <t>Coluna9602</t>
  </si>
  <si>
    <t>Coluna9603</t>
  </si>
  <si>
    <t>Coluna9604</t>
  </si>
  <si>
    <t>Coluna9605</t>
  </si>
  <si>
    <t>Coluna9606</t>
  </si>
  <si>
    <t>Coluna9607</t>
  </si>
  <si>
    <t>Coluna9608</t>
  </si>
  <si>
    <t>Coluna9609</t>
  </si>
  <si>
    <t>Coluna9610</t>
  </si>
  <si>
    <t>Coluna9611</t>
  </si>
  <si>
    <t>Coluna9612</t>
  </si>
  <si>
    <t>Coluna9613</t>
  </si>
  <si>
    <t>Coluna9614</t>
  </si>
  <si>
    <t>Coluna9615</t>
  </si>
  <si>
    <t>Coluna9616</t>
  </si>
  <si>
    <t>Coluna9617</t>
  </si>
  <si>
    <t>Coluna9618</t>
  </si>
  <si>
    <t>Coluna9619</t>
  </si>
  <si>
    <t>Coluna9620</t>
  </si>
  <si>
    <t>Coluna9621</t>
  </si>
  <si>
    <t>Coluna9622</t>
  </si>
  <si>
    <t>Coluna9623</t>
  </si>
  <si>
    <t>Coluna9624</t>
  </si>
  <si>
    <t>Coluna9625</t>
  </si>
  <si>
    <t>Coluna9626</t>
  </si>
  <si>
    <t>Coluna9627</t>
  </si>
  <si>
    <t>Coluna9628</t>
  </si>
  <si>
    <t>Coluna9629</t>
  </si>
  <si>
    <t>Coluna9630</t>
  </si>
  <si>
    <t>Coluna9631</t>
  </si>
  <si>
    <t>Coluna9632</t>
  </si>
  <si>
    <t>Coluna9633</t>
  </si>
  <si>
    <t>Coluna9634</t>
  </si>
  <si>
    <t>Coluna9635</t>
  </si>
  <si>
    <t>Coluna9636</t>
  </si>
  <si>
    <t>Coluna9637</t>
  </si>
  <si>
    <t>Coluna9638</t>
  </si>
  <si>
    <t>Coluna9639</t>
  </si>
  <si>
    <t>Coluna9640</t>
  </si>
  <si>
    <t>Coluna9641</t>
  </si>
  <si>
    <t>Coluna9642</t>
  </si>
  <si>
    <t>Coluna9643</t>
  </si>
  <si>
    <t>Coluna9644</t>
  </si>
  <si>
    <t>Coluna9645</t>
  </si>
  <si>
    <t>Coluna9646</t>
  </si>
  <si>
    <t>Coluna9647</t>
  </si>
  <si>
    <t>Coluna9648</t>
  </si>
  <si>
    <t>Coluna9649</t>
  </si>
  <si>
    <t>Coluna9650</t>
  </si>
  <si>
    <t>Coluna9651</t>
  </si>
  <si>
    <t>Coluna9652</t>
  </si>
  <si>
    <t>Coluna9653</t>
  </si>
  <si>
    <t>Coluna9654</t>
  </si>
  <si>
    <t>Coluna9655</t>
  </si>
  <si>
    <t>Coluna9656</t>
  </si>
  <si>
    <t>Coluna9657</t>
  </si>
  <si>
    <t>Coluna9658</t>
  </si>
  <si>
    <t>Coluna9659</t>
  </si>
  <si>
    <t>Coluna9660</t>
  </si>
  <si>
    <t>Coluna9661</t>
  </si>
  <si>
    <t>Coluna9662</t>
  </si>
  <si>
    <t>Coluna9663</t>
  </si>
  <si>
    <t>Coluna9664</t>
  </si>
  <si>
    <t>Coluna9665</t>
  </si>
  <si>
    <t>Coluna9666</t>
  </si>
  <si>
    <t>Coluna9667</t>
  </si>
  <si>
    <t>Coluna9668</t>
  </si>
  <si>
    <t>Coluna9669</t>
  </si>
  <si>
    <t>Coluna9670</t>
  </si>
  <si>
    <t>Coluna9671</t>
  </si>
  <si>
    <t>Coluna9672</t>
  </si>
  <si>
    <t>Coluna9673</t>
  </si>
  <si>
    <t>Coluna9674</t>
  </si>
  <si>
    <t>Coluna9675</t>
  </si>
  <si>
    <t>Coluna9676</t>
  </si>
  <si>
    <t>Coluna9677</t>
  </si>
  <si>
    <t>Coluna9678</t>
  </si>
  <si>
    <t>Coluna9679</t>
  </si>
  <si>
    <t>Coluna9680</t>
  </si>
  <si>
    <t>Coluna9681</t>
  </si>
  <si>
    <t>Coluna9682</t>
  </si>
  <si>
    <t>Coluna9683</t>
  </si>
  <si>
    <t>Coluna9684</t>
  </si>
  <si>
    <t>Coluna9685</t>
  </si>
  <si>
    <t>Coluna9686</t>
  </si>
  <si>
    <t>Coluna9687</t>
  </si>
  <si>
    <t>Coluna9688</t>
  </si>
  <si>
    <t>Coluna9689</t>
  </si>
  <si>
    <t>Coluna9690</t>
  </si>
  <si>
    <t>Coluna9691</t>
  </si>
  <si>
    <t>Coluna9692</t>
  </si>
  <si>
    <t>Coluna9693</t>
  </si>
  <si>
    <t>Coluna9694</t>
  </si>
  <si>
    <t>Coluna9695</t>
  </si>
  <si>
    <t>Coluna9696</t>
  </si>
  <si>
    <t>Coluna9697</t>
  </si>
  <si>
    <t>Coluna9698</t>
  </si>
  <si>
    <t>Coluna9699</t>
  </si>
  <si>
    <t>Coluna9700</t>
  </si>
  <si>
    <t>Coluna9701</t>
  </si>
  <si>
    <t>Coluna9702</t>
  </si>
  <si>
    <t>Coluna9703</t>
  </si>
  <si>
    <t>Coluna9704</t>
  </si>
  <si>
    <t>Coluna9705</t>
  </si>
  <si>
    <t>Coluna9706</t>
  </si>
  <si>
    <t>Coluna9707</t>
  </si>
  <si>
    <t>Coluna9708</t>
  </si>
  <si>
    <t>Coluna9709</t>
  </si>
  <si>
    <t>Coluna9710</t>
  </si>
  <si>
    <t>Coluna9711</t>
  </si>
  <si>
    <t>Coluna9712</t>
  </si>
  <si>
    <t>Coluna9713</t>
  </si>
  <si>
    <t>Coluna9714</t>
  </si>
  <si>
    <t>Coluna9715</t>
  </si>
  <si>
    <t>Coluna9716</t>
  </si>
  <si>
    <t>Coluna9717</t>
  </si>
  <si>
    <t>Coluna9718</t>
  </si>
  <si>
    <t>Coluna9719</t>
  </si>
  <si>
    <t>Coluna9720</t>
  </si>
  <si>
    <t>Coluna9721</t>
  </si>
  <si>
    <t>Coluna9722</t>
  </si>
  <si>
    <t>Coluna9723</t>
  </si>
  <si>
    <t>Coluna9724</t>
  </si>
  <si>
    <t>Coluna9725</t>
  </si>
  <si>
    <t>Coluna9726</t>
  </si>
  <si>
    <t>Coluna9727</t>
  </si>
  <si>
    <t>Coluna9728</t>
  </si>
  <si>
    <t>Coluna9729</t>
  </si>
  <si>
    <t>Coluna9730</t>
  </si>
  <si>
    <t>Coluna9731</t>
  </si>
  <si>
    <t>Coluna9732</t>
  </si>
  <si>
    <t>Coluna9733</t>
  </si>
  <si>
    <t>Coluna9734</t>
  </si>
  <si>
    <t>Coluna9735</t>
  </si>
  <si>
    <t>Coluna9736</t>
  </si>
  <si>
    <t>Coluna9737</t>
  </si>
  <si>
    <t>Coluna9738</t>
  </si>
  <si>
    <t>Coluna9739</t>
  </si>
  <si>
    <t>Coluna9740</t>
  </si>
  <si>
    <t>Coluna9741</t>
  </si>
  <si>
    <t>Coluna9742</t>
  </si>
  <si>
    <t>Coluna9743</t>
  </si>
  <si>
    <t>Coluna9744</t>
  </si>
  <si>
    <t>Coluna9745</t>
  </si>
  <si>
    <t>Coluna9746</t>
  </si>
  <si>
    <t>Coluna9747</t>
  </si>
  <si>
    <t>Coluna9748</t>
  </si>
  <si>
    <t>Coluna9749</t>
  </si>
  <si>
    <t>Coluna9750</t>
  </si>
  <si>
    <t>Coluna9751</t>
  </si>
  <si>
    <t>Coluna9752</t>
  </si>
  <si>
    <t>Coluna9753</t>
  </si>
  <si>
    <t>Coluna9754</t>
  </si>
  <si>
    <t>Coluna9755</t>
  </si>
  <si>
    <t>Coluna9756</t>
  </si>
  <si>
    <t>Coluna9757</t>
  </si>
  <si>
    <t>Coluna9758</t>
  </si>
  <si>
    <t>Coluna9759</t>
  </si>
  <si>
    <t>Coluna9760</t>
  </si>
  <si>
    <t>Coluna9761</t>
  </si>
  <si>
    <t>Coluna9762</t>
  </si>
  <si>
    <t>Coluna9763</t>
  </si>
  <si>
    <t>Coluna9764</t>
  </si>
  <si>
    <t>Coluna9765</t>
  </si>
  <si>
    <t>Coluna9766</t>
  </si>
  <si>
    <t>Coluna9767</t>
  </si>
  <si>
    <t>Coluna9768</t>
  </si>
  <si>
    <t>Coluna9769</t>
  </si>
  <si>
    <t>Coluna9770</t>
  </si>
  <si>
    <t>Coluna9771</t>
  </si>
  <si>
    <t>Coluna9772</t>
  </si>
  <si>
    <t>Coluna9773</t>
  </si>
  <si>
    <t>Coluna9774</t>
  </si>
  <si>
    <t>Coluna9775</t>
  </si>
  <si>
    <t>Coluna9776</t>
  </si>
  <si>
    <t>Coluna9777</t>
  </si>
  <si>
    <t>Coluna9778</t>
  </si>
  <si>
    <t>Coluna9779</t>
  </si>
  <si>
    <t>Coluna9780</t>
  </si>
  <si>
    <t>Coluna9781</t>
  </si>
  <si>
    <t>Coluna9782</t>
  </si>
  <si>
    <t>Coluna9783</t>
  </si>
  <si>
    <t>Coluna9784</t>
  </si>
  <si>
    <t>Coluna9785</t>
  </si>
  <si>
    <t>Coluna9786</t>
  </si>
  <si>
    <t>Coluna9787</t>
  </si>
  <si>
    <t>Coluna9788</t>
  </si>
  <si>
    <t>Coluna9789</t>
  </si>
  <si>
    <t>Coluna9790</t>
  </si>
  <si>
    <t>Coluna9791</t>
  </si>
  <si>
    <t>Coluna9792</t>
  </si>
  <si>
    <t>Coluna9793</t>
  </si>
  <si>
    <t>Coluna9794</t>
  </si>
  <si>
    <t>Coluna9795</t>
  </si>
  <si>
    <t>Coluna9796</t>
  </si>
  <si>
    <t>Coluna9797</t>
  </si>
  <si>
    <t>Coluna9798</t>
  </si>
  <si>
    <t>Coluna9799</t>
  </si>
  <si>
    <t>Coluna9800</t>
  </si>
  <si>
    <t>Coluna9801</t>
  </si>
  <si>
    <t>Coluna9802</t>
  </si>
  <si>
    <t>Coluna9803</t>
  </si>
  <si>
    <t>Coluna9804</t>
  </si>
  <si>
    <t>Coluna9805</t>
  </si>
  <si>
    <t>Coluna9806</t>
  </si>
  <si>
    <t>Coluna9807</t>
  </si>
  <si>
    <t>Coluna9808</t>
  </si>
  <si>
    <t>Coluna9809</t>
  </si>
  <si>
    <t>Coluna9810</t>
  </si>
  <si>
    <t>Coluna9811</t>
  </si>
  <si>
    <t>Coluna9812</t>
  </si>
  <si>
    <t>Coluna9813</t>
  </si>
  <si>
    <t>Coluna9814</t>
  </si>
  <si>
    <t>Coluna9815</t>
  </si>
  <si>
    <t>Coluna9816</t>
  </si>
  <si>
    <t>Coluna9817</t>
  </si>
  <si>
    <t>Coluna9818</t>
  </si>
  <si>
    <t>Coluna9819</t>
  </si>
  <si>
    <t>Coluna9820</t>
  </si>
  <si>
    <t>Coluna9821</t>
  </si>
  <si>
    <t>Coluna9822</t>
  </si>
  <si>
    <t>Coluna9823</t>
  </si>
  <si>
    <t>Coluna9824</t>
  </si>
  <si>
    <t>Coluna9825</t>
  </si>
  <si>
    <t>Coluna9826</t>
  </si>
  <si>
    <t>Coluna9827</t>
  </si>
  <si>
    <t>Coluna9828</t>
  </si>
  <si>
    <t>Coluna9829</t>
  </si>
  <si>
    <t>Coluna9830</t>
  </si>
  <si>
    <t>Coluna9831</t>
  </si>
  <si>
    <t>Coluna9832</t>
  </si>
  <si>
    <t>Coluna9833</t>
  </si>
  <si>
    <t>Coluna9834</t>
  </si>
  <si>
    <t>Coluna9835</t>
  </si>
  <si>
    <t>Coluna9836</t>
  </si>
  <si>
    <t>Coluna9837</t>
  </si>
  <si>
    <t>Coluna9838</t>
  </si>
  <si>
    <t>Coluna9839</t>
  </si>
  <si>
    <t>Coluna9840</t>
  </si>
  <si>
    <t>Coluna9841</t>
  </si>
  <si>
    <t>Coluna9842</t>
  </si>
  <si>
    <t>Coluna9843</t>
  </si>
  <si>
    <t>Coluna9844</t>
  </si>
  <si>
    <t>Coluna9845</t>
  </si>
  <si>
    <t>Coluna9846</t>
  </si>
  <si>
    <t>Coluna9847</t>
  </si>
  <si>
    <t>Coluna9848</t>
  </si>
  <si>
    <t>Coluna9849</t>
  </si>
  <si>
    <t>Coluna9850</t>
  </si>
  <si>
    <t>Coluna9851</t>
  </si>
  <si>
    <t>Coluna9852</t>
  </si>
  <si>
    <t>Coluna9853</t>
  </si>
  <si>
    <t>Coluna9854</t>
  </si>
  <si>
    <t>Coluna9855</t>
  </si>
  <si>
    <t>Coluna9856</t>
  </si>
  <si>
    <t>Coluna9857</t>
  </si>
  <si>
    <t>Coluna9858</t>
  </si>
  <si>
    <t>Coluna9859</t>
  </si>
  <si>
    <t>Coluna9860</t>
  </si>
  <si>
    <t>Coluna9861</t>
  </si>
  <si>
    <t>Coluna9862</t>
  </si>
  <si>
    <t>Coluna9863</t>
  </si>
  <si>
    <t>Coluna9864</t>
  </si>
  <si>
    <t>Coluna9865</t>
  </si>
  <si>
    <t>Coluna9866</t>
  </si>
  <si>
    <t>Coluna9867</t>
  </si>
  <si>
    <t>Coluna9868</t>
  </si>
  <si>
    <t>Coluna9869</t>
  </si>
  <si>
    <t>Coluna9870</t>
  </si>
  <si>
    <t>Coluna9871</t>
  </si>
  <si>
    <t>Coluna9872</t>
  </si>
  <si>
    <t>Coluna9873</t>
  </si>
  <si>
    <t>Coluna9874</t>
  </si>
  <si>
    <t>Coluna9875</t>
  </si>
  <si>
    <t>Coluna9876</t>
  </si>
  <si>
    <t>Coluna9877</t>
  </si>
  <si>
    <t>Coluna9878</t>
  </si>
  <si>
    <t>Coluna9879</t>
  </si>
  <si>
    <t>Coluna9880</t>
  </si>
  <si>
    <t>Coluna9881</t>
  </si>
  <si>
    <t>Coluna9882</t>
  </si>
  <si>
    <t>Coluna9883</t>
  </si>
  <si>
    <t>Coluna9884</t>
  </si>
  <si>
    <t>Coluna9885</t>
  </si>
  <si>
    <t>Coluna9886</t>
  </si>
  <si>
    <t>Coluna9887</t>
  </si>
  <si>
    <t>Coluna9888</t>
  </si>
  <si>
    <t>Coluna9889</t>
  </si>
  <si>
    <t>Coluna9890</t>
  </si>
  <si>
    <t>Coluna9891</t>
  </si>
  <si>
    <t>Coluna9892</t>
  </si>
  <si>
    <t>Coluna9893</t>
  </si>
  <si>
    <t>Coluna9894</t>
  </si>
  <si>
    <t>Coluna9895</t>
  </si>
  <si>
    <t>Coluna9896</t>
  </si>
  <si>
    <t>Coluna9897</t>
  </si>
  <si>
    <t>Coluna9898</t>
  </si>
  <si>
    <t>Coluna9899</t>
  </si>
  <si>
    <t>Coluna9900</t>
  </si>
  <si>
    <t>Coluna9901</t>
  </si>
  <si>
    <t>Coluna9902</t>
  </si>
  <si>
    <t>Coluna9903</t>
  </si>
  <si>
    <t>Coluna9904</t>
  </si>
  <si>
    <t>Coluna9905</t>
  </si>
  <si>
    <t>Coluna9906</t>
  </si>
  <si>
    <t>Coluna9907</t>
  </si>
  <si>
    <t>Coluna9908</t>
  </si>
  <si>
    <t>Coluna9909</t>
  </si>
  <si>
    <t>Coluna9910</t>
  </si>
  <si>
    <t>Coluna9911</t>
  </si>
  <si>
    <t>Coluna9912</t>
  </si>
  <si>
    <t>Coluna9913</t>
  </si>
  <si>
    <t>Coluna9914</t>
  </si>
  <si>
    <t>Coluna9915</t>
  </si>
  <si>
    <t>Coluna9916</t>
  </si>
  <si>
    <t>Coluna9917</t>
  </si>
  <si>
    <t>Coluna9918</t>
  </si>
  <si>
    <t>Coluna9919</t>
  </si>
  <si>
    <t>Coluna9920</t>
  </si>
  <si>
    <t>Coluna9921</t>
  </si>
  <si>
    <t>Coluna9922</t>
  </si>
  <si>
    <t>Coluna9923</t>
  </si>
  <si>
    <t>Coluna9924</t>
  </si>
  <si>
    <t>Coluna9925</t>
  </si>
  <si>
    <t>Coluna9926</t>
  </si>
  <si>
    <t>Coluna9927</t>
  </si>
  <si>
    <t>Coluna9928</t>
  </si>
  <si>
    <t>Coluna9929</t>
  </si>
  <si>
    <t>Coluna9930</t>
  </si>
  <si>
    <t>Coluna9931</t>
  </si>
  <si>
    <t>Coluna9932</t>
  </si>
  <si>
    <t>Coluna9933</t>
  </si>
  <si>
    <t>Coluna9934</t>
  </si>
  <si>
    <t>Coluna9935</t>
  </si>
  <si>
    <t>Coluna9936</t>
  </si>
  <si>
    <t>Coluna9937</t>
  </si>
  <si>
    <t>Coluna9938</t>
  </si>
  <si>
    <t>Coluna9939</t>
  </si>
  <si>
    <t>Coluna9940</t>
  </si>
  <si>
    <t>Coluna9941</t>
  </si>
  <si>
    <t>Coluna9942</t>
  </si>
  <si>
    <t>Coluna9943</t>
  </si>
  <si>
    <t>Coluna9944</t>
  </si>
  <si>
    <t>Coluna9945</t>
  </si>
  <si>
    <t>Coluna9946</t>
  </si>
  <si>
    <t>Coluna9947</t>
  </si>
  <si>
    <t>Coluna9948</t>
  </si>
  <si>
    <t>Coluna9949</t>
  </si>
  <si>
    <t>Coluna9950</t>
  </si>
  <si>
    <t>Coluna9951</t>
  </si>
  <si>
    <t>Coluna9952</t>
  </si>
  <si>
    <t>Coluna9953</t>
  </si>
  <si>
    <t>Coluna9954</t>
  </si>
  <si>
    <t>Coluna9955</t>
  </si>
  <si>
    <t>Coluna9956</t>
  </si>
  <si>
    <t>Coluna9957</t>
  </si>
  <si>
    <t>Coluna9958</t>
  </si>
  <si>
    <t>Coluna9959</t>
  </si>
  <si>
    <t>Coluna9960</t>
  </si>
  <si>
    <t>Coluna9961</t>
  </si>
  <si>
    <t>Coluna9962</t>
  </si>
  <si>
    <t>Coluna9963</t>
  </si>
  <si>
    <t>Coluna9964</t>
  </si>
  <si>
    <t>Coluna9965</t>
  </si>
  <si>
    <t>Coluna9966</t>
  </si>
  <si>
    <t>Coluna9967</t>
  </si>
  <si>
    <t>Coluna9968</t>
  </si>
  <si>
    <t>Coluna9969</t>
  </si>
  <si>
    <t>Coluna9970</t>
  </si>
  <si>
    <t>Coluna9971</t>
  </si>
  <si>
    <t>Coluna9972</t>
  </si>
  <si>
    <t>Coluna9973</t>
  </si>
  <si>
    <t>Coluna9974</t>
  </si>
  <si>
    <t>Coluna9975</t>
  </si>
  <si>
    <t>Coluna9976</t>
  </si>
  <si>
    <t>Coluna9977</t>
  </si>
  <si>
    <t>Coluna9978</t>
  </si>
  <si>
    <t>Coluna9979</t>
  </si>
  <si>
    <t>Coluna9980</t>
  </si>
  <si>
    <t>Coluna9981</t>
  </si>
  <si>
    <t>Coluna9982</t>
  </si>
  <si>
    <t>Coluna9983</t>
  </si>
  <si>
    <t>Coluna9984</t>
  </si>
  <si>
    <t>Coluna9985</t>
  </si>
  <si>
    <t>Coluna9986</t>
  </si>
  <si>
    <t>Coluna9987</t>
  </si>
  <si>
    <t>Coluna9988</t>
  </si>
  <si>
    <t>Coluna9989</t>
  </si>
  <si>
    <t>Coluna9990</t>
  </si>
  <si>
    <t>Coluna9991</t>
  </si>
  <si>
    <t>Coluna9992</t>
  </si>
  <si>
    <t>Coluna9993</t>
  </si>
  <si>
    <t>Coluna9994</t>
  </si>
  <si>
    <t>Coluna9995</t>
  </si>
  <si>
    <t>Coluna9996</t>
  </si>
  <si>
    <t>Coluna9997</t>
  </si>
  <si>
    <t>Coluna9998</t>
  </si>
  <si>
    <t>Coluna9999</t>
  </si>
  <si>
    <t>Coluna10000</t>
  </si>
  <si>
    <t>Coluna10001</t>
  </si>
  <si>
    <t>Coluna10002</t>
  </si>
  <si>
    <t>Coluna10003</t>
  </si>
  <si>
    <t>Coluna10004</t>
  </si>
  <si>
    <t>Coluna10005</t>
  </si>
  <si>
    <t>Coluna10006</t>
  </si>
  <si>
    <t>Coluna10007</t>
  </si>
  <si>
    <t>Coluna10008</t>
  </si>
  <si>
    <t>Coluna10009</t>
  </si>
  <si>
    <t>Coluna10010</t>
  </si>
  <si>
    <t>Coluna10011</t>
  </si>
  <si>
    <t>Coluna10012</t>
  </si>
  <si>
    <t>Coluna10013</t>
  </si>
  <si>
    <t>Coluna10014</t>
  </si>
  <si>
    <t>Coluna10015</t>
  </si>
  <si>
    <t>Coluna10016</t>
  </si>
  <si>
    <t>Coluna10017</t>
  </si>
  <si>
    <t>Coluna10018</t>
  </si>
  <si>
    <t>Coluna10019</t>
  </si>
  <si>
    <t>Coluna10020</t>
  </si>
  <si>
    <t>Coluna10021</t>
  </si>
  <si>
    <t>Coluna10022</t>
  </si>
  <si>
    <t>Coluna10023</t>
  </si>
  <si>
    <t>Coluna10024</t>
  </si>
  <si>
    <t>Coluna10025</t>
  </si>
  <si>
    <t>Coluna10026</t>
  </si>
  <si>
    <t>Coluna10027</t>
  </si>
  <si>
    <t>Coluna10028</t>
  </si>
  <si>
    <t>Coluna10029</t>
  </si>
  <si>
    <t>Coluna10030</t>
  </si>
  <si>
    <t>Coluna10031</t>
  </si>
  <si>
    <t>Coluna10032</t>
  </si>
  <si>
    <t>Coluna10033</t>
  </si>
  <si>
    <t>Coluna10034</t>
  </si>
  <si>
    <t>Coluna10035</t>
  </si>
  <si>
    <t>Coluna10036</t>
  </si>
  <si>
    <t>Coluna10037</t>
  </si>
  <si>
    <t>Coluna10038</t>
  </si>
  <si>
    <t>Coluna10039</t>
  </si>
  <si>
    <t>Coluna10040</t>
  </si>
  <si>
    <t>Coluna10041</t>
  </si>
  <si>
    <t>Coluna10042</t>
  </si>
  <si>
    <t>Coluna10043</t>
  </si>
  <si>
    <t>Coluna10044</t>
  </si>
  <si>
    <t>Coluna10045</t>
  </si>
  <si>
    <t>Coluna10046</t>
  </si>
  <si>
    <t>Coluna10047</t>
  </si>
  <si>
    <t>Coluna10048</t>
  </si>
  <si>
    <t>Coluna10049</t>
  </si>
  <si>
    <t>Coluna10050</t>
  </si>
  <si>
    <t>Coluna10051</t>
  </si>
  <si>
    <t>Coluna10052</t>
  </si>
  <si>
    <t>Coluna10053</t>
  </si>
  <si>
    <t>Coluna10054</t>
  </si>
  <si>
    <t>Coluna10055</t>
  </si>
  <si>
    <t>Coluna10056</t>
  </si>
  <si>
    <t>Coluna10057</t>
  </si>
  <si>
    <t>Coluna10058</t>
  </si>
  <si>
    <t>Coluna10059</t>
  </si>
  <si>
    <t>Coluna10060</t>
  </si>
  <si>
    <t>Coluna10061</t>
  </si>
  <si>
    <t>Coluna10062</t>
  </si>
  <si>
    <t>Coluna10063</t>
  </si>
  <si>
    <t>Coluna10064</t>
  </si>
  <si>
    <t>Coluna10065</t>
  </si>
  <si>
    <t>Coluna10066</t>
  </si>
  <si>
    <t>Coluna10067</t>
  </si>
  <si>
    <t>Coluna10068</t>
  </si>
  <si>
    <t>Coluna10069</t>
  </si>
  <si>
    <t>Coluna10070</t>
  </si>
  <si>
    <t>Coluna10071</t>
  </si>
  <si>
    <t>Coluna10072</t>
  </si>
  <si>
    <t>Coluna10073</t>
  </si>
  <si>
    <t>Coluna10074</t>
  </si>
  <si>
    <t>Coluna10075</t>
  </si>
  <si>
    <t>Coluna10076</t>
  </si>
  <si>
    <t>Coluna10077</t>
  </si>
  <si>
    <t>Coluna10078</t>
  </si>
  <si>
    <t>Coluna10079</t>
  </si>
  <si>
    <t>Coluna10080</t>
  </si>
  <si>
    <t>Coluna10081</t>
  </si>
  <si>
    <t>Coluna10082</t>
  </si>
  <si>
    <t>Coluna10083</t>
  </si>
  <si>
    <t>Coluna10084</t>
  </si>
  <si>
    <t>Coluna10085</t>
  </si>
  <si>
    <t>Coluna10086</t>
  </si>
  <si>
    <t>Coluna10087</t>
  </si>
  <si>
    <t>Coluna10088</t>
  </si>
  <si>
    <t>Coluna10089</t>
  </si>
  <si>
    <t>Coluna10090</t>
  </si>
  <si>
    <t>Coluna10091</t>
  </si>
  <si>
    <t>Coluna10092</t>
  </si>
  <si>
    <t>Coluna10093</t>
  </si>
  <si>
    <t>Coluna10094</t>
  </si>
  <si>
    <t>Coluna10095</t>
  </si>
  <si>
    <t>Coluna10096</t>
  </si>
  <si>
    <t>Coluna10097</t>
  </si>
  <si>
    <t>Coluna10098</t>
  </si>
  <si>
    <t>Coluna10099</t>
  </si>
  <si>
    <t>Coluna10100</t>
  </si>
  <si>
    <t>Coluna10101</t>
  </si>
  <si>
    <t>Coluna10102</t>
  </si>
  <si>
    <t>Coluna10103</t>
  </si>
  <si>
    <t>Coluna10104</t>
  </si>
  <si>
    <t>Coluna10105</t>
  </si>
  <si>
    <t>Coluna10106</t>
  </si>
  <si>
    <t>Coluna10107</t>
  </si>
  <si>
    <t>Coluna10108</t>
  </si>
  <si>
    <t>Coluna10109</t>
  </si>
  <si>
    <t>Coluna10110</t>
  </si>
  <si>
    <t>Coluna10111</t>
  </si>
  <si>
    <t>Coluna10112</t>
  </si>
  <si>
    <t>Coluna10113</t>
  </si>
  <si>
    <t>Coluna10114</t>
  </si>
  <si>
    <t>Coluna10115</t>
  </si>
  <si>
    <t>Coluna10116</t>
  </si>
  <si>
    <t>Coluna10117</t>
  </si>
  <si>
    <t>Coluna10118</t>
  </si>
  <si>
    <t>Coluna10119</t>
  </si>
  <si>
    <t>Coluna10120</t>
  </si>
  <si>
    <t>Coluna10121</t>
  </si>
  <si>
    <t>Coluna10122</t>
  </si>
  <si>
    <t>Coluna10123</t>
  </si>
  <si>
    <t>Coluna10124</t>
  </si>
  <si>
    <t>Coluna10125</t>
  </si>
  <si>
    <t>Coluna10126</t>
  </si>
  <si>
    <t>Coluna10127</t>
  </si>
  <si>
    <t>Coluna10128</t>
  </si>
  <si>
    <t>Coluna10129</t>
  </si>
  <si>
    <t>Coluna10130</t>
  </si>
  <si>
    <t>Coluna10131</t>
  </si>
  <si>
    <t>Coluna10132</t>
  </si>
  <si>
    <t>Coluna10133</t>
  </si>
  <si>
    <t>Coluna10134</t>
  </si>
  <si>
    <t>Coluna10135</t>
  </si>
  <si>
    <t>Coluna10136</t>
  </si>
  <si>
    <t>Coluna10137</t>
  </si>
  <si>
    <t>Coluna10138</t>
  </si>
  <si>
    <t>Coluna10139</t>
  </si>
  <si>
    <t>Coluna10140</t>
  </si>
  <si>
    <t>Coluna10141</t>
  </si>
  <si>
    <t>Coluna10142</t>
  </si>
  <si>
    <t>Coluna10143</t>
  </si>
  <si>
    <t>Coluna10144</t>
  </si>
  <si>
    <t>Coluna10145</t>
  </si>
  <si>
    <t>Coluna10146</t>
  </si>
  <si>
    <t>Coluna10147</t>
  </si>
  <si>
    <t>Coluna10148</t>
  </si>
  <si>
    <t>Coluna10149</t>
  </si>
  <si>
    <t>Coluna10150</t>
  </si>
  <si>
    <t>Coluna10151</t>
  </si>
  <si>
    <t>Coluna10152</t>
  </si>
  <si>
    <t>Coluna10153</t>
  </si>
  <si>
    <t>Coluna10154</t>
  </si>
  <si>
    <t>Coluna10155</t>
  </si>
  <si>
    <t>Coluna10156</t>
  </si>
  <si>
    <t>Coluna10157</t>
  </si>
  <si>
    <t>Coluna10158</t>
  </si>
  <si>
    <t>Coluna10159</t>
  </si>
  <si>
    <t>Coluna10160</t>
  </si>
  <si>
    <t>Coluna10161</t>
  </si>
  <si>
    <t>Coluna10162</t>
  </si>
  <si>
    <t>Coluna10163</t>
  </si>
  <si>
    <t>Coluna10164</t>
  </si>
  <si>
    <t>Coluna10165</t>
  </si>
  <si>
    <t>Coluna10166</t>
  </si>
  <si>
    <t>Coluna10167</t>
  </si>
  <si>
    <t>Coluna10168</t>
  </si>
  <si>
    <t>Coluna10169</t>
  </si>
  <si>
    <t>Coluna10170</t>
  </si>
  <si>
    <t>Coluna10171</t>
  </si>
  <si>
    <t>Coluna10172</t>
  </si>
  <si>
    <t>Coluna10173</t>
  </si>
  <si>
    <t>Coluna10174</t>
  </si>
  <si>
    <t>Coluna10175</t>
  </si>
  <si>
    <t>Coluna10176</t>
  </si>
  <si>
    <t>Coluna10177</t>
  </si>
  <si>
    <t>Coluna10178</t>
  </si>
  <si>
    <t>Coluna10179</t>
  </si>
  <si>
    <t>Coluna10180</t>
  </si>
  <si>
    <t>Coluna10181</t>
  </si>
  <si>
    <t>Coluna10182</t>
  </si>
  <si>
    <t>Coluna10183</t>
  </si>
  <si>
    <t>Coluna10184</t>
  </si>
  <si>
    <t>Coluna10185</t>
  </si>
  <si>
    <t>Coluna10186</t>
  </si>
  <si>
    <t>Coluna10187</t>
  </si>
  <si>
    <t>Coluna10188</t>
  </si>
  <si>
    <t>Coluna10189</t>
  </si>
  <si>
    <t>Coluna10190</t>
  </si>
  <si>
    <t>Coluna10191</t>
  </si>
  <si>
    <t>Coluna10192</t>
  </si>
  <si>
    <t>Coluna10193</t>
  </si>
  <si>
    <t>Coluna10194</t>
  </si>
  <si>
    <t>Coluna10195</t>
  </si>
  <si>
    <t>Coluna10196</t>
  </si>
  <si>
    <t>Coluna10197</t>
  </si>
  <si>
    <t>Coluna10198</t>
  </si>
  <si>
    <t>Coluna10199</t>
  </si>
  <si>
    <t>Coluna10200</t>
  </si>
  <si>
    <t>Coluna10201</t>
  </si>
  <si>
    <t>Coluna10202</t>
  </si>
  <si>
    <t>Coluna10203</t>
  </si>
  <si>
    <t>Coluna10204</t>
  </si>
  <si>
    <t>Coluna10205</t>
  </si>
  <si>
    <t>Coluna10206</t>
  </si>
  <si>
    <t>Coluna10207</t>
  </si>
  <si>
    <t>Coluna10208</t>
  </si>
  <si>
    <t>Coluna10209</t>
  </si>
  <si>
    <t>Coluna10210</t>
  </si>
  <si>
    <t>Coluna10211</t>
  </si>
  <si>
    <t>Coluna10212</t>
  </si>
  <si>
    <t>Coluna10213</t>
  </si>
  <si>
    <t>Coluna10214</t>
  </si>
  <si>
    <t>Coluna10215</t>
  </si>
  <si>
    <t>Coluna10216</t>
  </si>
  <si>
    <t>Coluna10217</t>
  </si>
  <si>
    <t>Coluna10218</t>
  </si>
  <si>
    <t>Coluna10219</t>
  </si>
  <si>
    <t>Coluna10220</t>
  </si>
  <si>
    <t>Coluna10221</t>
  </si>
  <si>
    <t>Coluna10222</t>
  </si>
  <si>
    <t>Coluna10223</t>
  </si>
  <si>
    <t>Coluna10224</t>
  </si>
  <si>
    <t>Coluna10225</t>
  </si>
  <si>
    <t>Coluna10226</t>
  </si>
  <si>
    <t>Coluna10227</t>
  </si>
  <si>
    <t>Coluna10228</t>
  </si>
  <si>
    <t>Coluna10229</t>
  </si>
  <si>
    <t>Coluna10230</t>
  </si>
  <si>
    <t>Coluna10231</t>
  </si>
  <si>
    <t>Coluna10232</t>
  </si>
  <si>
    <t>Coluna10233</t>
  </si>
  <si>
    <t>Coluna10234</t>
  </si>
  <si>
    <t>Coluna10235</t>
  </si>
  <si>
    <t>Coluna10236</t>
  </si>
  <si>
    <t>Coluna10237</t>
  </si>
  <si>
    <t>Coluna10238</t>
  </si>
  <si>
    <t>Coluna10239</t>
  </si>
  <si>
    <t>Coluna10240</t>
  </si>
  <si>
    <t>Coluna10241</t>
  </si>
  <si>
    <t>Coluna10242</t>
  </si>
  <si>
    <t>Coluna10243</t>
  </si>
  <si>
    <t>Coluna10244</t>
  </si>
  <si>
    <t>Coluna10245</t>
  </si>
  <si>
    <t>Coluna10246</t>
  </si>
  <si>
    <t>Coluna10247</t>
  </si>
  <si>
    <t>Coluna10248</t>
  </si>
  <si>
    <t>Coluna10249</t>
  </si>
  <si>
    <t>Coluna10250</t>
  </si>
  <si>
    <t>Coluna10251</t>
  </si>
  <si>
    <t>Coluna10252</t>
  </si>
  <si>
    <t>Coluna10253</t>
  </si>
  <si>
    <t>Coluna10254</t>
  </si>
  <si>
    <t>Coluna10255</t>
  </si>
  <si>
    <t>Coluna10256</t>
  </si>
  <si>
    <t>Coluna10257</t>
  </si>
  <si>
    <t>Coluna10258</t>
  </si>
  <si>
    <t>Coluna10259</t>
  </si>
  <si>
    <t>Coluna10260</t>
  </si>
  <si>
    <t>Coluna10261</t>
  </si>
  <si>
    <t>Coluna10262</t>
  </si>
  <si>
    <t>Coluna10263</t>
  </si>
  <si>
    <t>Coluna10264</t>
  </si>
  <si>
    <t>Coluna10265</t>
  </si>
  <si>
    <t>Coluna10266</t>
  </si>
  <si>
    <t>Coluna10267</t>
  </si>
  <si>
    <t>Coluna10268</t>
  </si>
  <si>
    <t>Coluna10269</t>
  </si>
  <si>
    <t>Coluna10270</t>
  </si>
  <si>
    <t>Coluna10271</t>
  </si>
  <si>
    <t>Coluna10272</t>
  </si>
  <si>
    <t>Coluna10273</t>
  </si>
  <si>
    <t>Coluna10274</t>
  </si>
  <si>
    <t>Coluna10275</t>
  </si>
  <si>
    <t>Coluna10276</t>
  </si>
  <si>
    <t>Coluna10277</t>
  </si>
  <si>
    <t>Coluna10278</t>
  </si>
  <si>
    <t>Coluna10279</t>
  </si>
  <si>
    <t>Coluna10280</t>
  </si>
  <si>
    <t>Coluna10281</t>
  </si>
  <si>
    <t>Coluna10282</t>
  </si>
  <si>
    <t>Coluna10283</t>
  </si>
  <si>
    <t>Coluna10284</t>
  </si>
  <si>
    <t>Coluna10285</t>
  </si>
  <si>
    <t>Coluna10286</t>
  </si>
  <si>
    <t>Coluna10287</t>
  </si>
  <si>
    <t>Coluna10288</t>
  </si>
  <si>
    <t>Coluna10289</t>
  </si>
  <si>
    <t>Coluna10290</t>
  </si>
  <si>
    <t>Coluna10291</t>
  </si>
  <si>
    <t>Coluna10292</t>
  </si>
  <si>
    <t>Coluna10293</t>
  </si>
  <si>
    <t>Coluna10294</t>
  </si>
  <si>
    <t>Coluna10295</t>
  </si>
  <si>
    <t>Coluna10296</t>
  </si>
  <si>
    <t>Coluna10297</t>
  </si>
  <si>
    <t>Coluna10298</t>
  </si>
  <si>
    <t>Coluna10299</t>
  </si>
  <si>
    <t>Coluna10300</t>
  </si>
  <si>
    <t>Coluna10301</t>
  </si>
  <si>
    <t>Coluna10302</t>
  </si>
  <si>
    <t>Coluna10303</t>
  </si>
  <si>
    <t>Coluna10304</t>
  </si>
  <si>
    <t>Coluna10305</t>
  </si>
  <si>
    <t>Coluna10306</t>
  </si>
  <si>
    <t>Coluna10307</t>
  </si>
  <si>
    <t>Coluna10308</t>
  </si>
  <si>
    <t>Coluna10309</t>
  </si>
  <si>
    <t>Coluna10310</t>
  </si>
  <si>
    <t>Coluna10311</t>
  </si>
  <si>
    <t>Coluna10312</t>
  </si>
  <si>
    <t>Coluna10313</t>
  </si>
  <si>
    <t>Coluna10314</t>
  </si>
  <si>
    <t>Coluna10315</t>
  </si>
  <si>
    <t>Coluna10316</t>
  </si>
  <si>
    <t>Coluna10317</t>
  </si>
  <si>
    <t>Coluna10318</t>
  </si>
  <si>
    <t>Coluna10319</t>
  </si>
  <si>
    <t>Coluna10320</t>
  </si>
  <si>
    <t>Coluna10321</t>
  </si>
  <si>
    <t>Coluna10322</t>
  </si>
  <si>
    <t>Coluna10323</t>
  </si>
  <si>
    <t>Coluna10324</t>
  </si>
  <si>
    <t>Coluna10325</t>
  </si>
  <si>
    <t>Coluna10326</t>
  </si>
  <si>
    <t>Coluna10327</t>
  </si>
  <si>
    <t>Coluna10328</t>
  </si>
  <si>
    <t>Coluna10329</t>
  </si>
  <si>
    <t>Coluna10330</t>
  </si>
  <si>
    <t>Coluna10331</t>
  </si>
  <si>
    <t>Coluna10332</t>
  </si>
  <si>
    <t>Coluna10333</t>
  </si>
  <si>
    <t>Coluna10334</t>
  </si>
  <si>
    <t>Coluna10335</t>
  </si>
  <si>
    <t>Coluna10336</t>
  </si>
  <si>
    <t>Coluna10337</t>
  </si>
  <si>
    <t>Coluna10338</t>
  </si>
  <si>
    <t>Coluna10339</t>
  </si>
  <si>
    <t>Coluna10340</t>
  </si>
  <si>
    <t>Coluna10341</t>
  </si>
  <si>
    <t>Coluna10342</t>
  </si>
  <si>
    <t>Coluna10343</t>
  </si>
  <si>
    <t>Coluna10344</t>
  </si>
  <si>
    <t>Coluna10345</t>
  </si>
  <si>
    <t>Coluna10346</t>
  </si>
  <si>
    <t>Coluna10347</t>
  </si>
  <si>
    <t>Coluna10348</t>
  </si>
  <si>
    <t>Coluna10349</t>
  </si>
  <si>
    <t>Coluna10350</t>
  </si>
  <si>
    <t>Coluna10351</t>
  </si>
  <si>
    <t>Coluna10352</t>
  </si>
  <si>
    <t>Coluna10353</t>
  </si>
  <si>
    <t>Coluna10354</t>
  </si>
  <si>
    <t>Coluna10355</t>
  </si>
  <si>
    <t>Coluna10356</t>
  </si>
  <si>
    <t>Coluna10357</t>
  </si>
  <si>
    <t>Coluna10358</t>
  </si>
  <si>
    <t>Coluna10359</t>
  </si>
  <si>
    <t>Coluna10360</t>
  </si>
  <si>
    <t>Coluna10361</t>
  </si>
  <si>
    <t>Coluna10362</t>
  </si>
  <si>
    <t>Coluna10363</t>
  </si>
  <si>
    <t>Coluna10364</t>
  </si>
  <si>
    <t>Coluna10365</t>
  </si>
  <si>
    <t>Coluna10366</t>
  </si>
  <si>
    <t>Coluna10367</t>
  </si>
  <si>
    <t>Coluna10368</t>
  </si>
  <si>
    <t>Coluna10369</t>
  </si>
  <si>
    <t>Coluna10370</t>
  </si>
  <si>
    <t>Coluna10371</t>
  </si>
  <si>
    <t>Coluna10372</t>
  </si>
  <si>
    <t>Coluna10373</t>
  </si>
  <si>
    <t>Coluna10374</t>
  </si>
  <si>
    <t>Coluna10375</t>
  </si>
  <si>
    <t>Coluna10376</t>
  </si>
  <si>
    <t>Coluna10377</t>
  </si>
  <si>
    <t>Coluna10378</t>
  </si>
  <si>
    <t>Coluna10379</t>
  </si>
  <si>
    <t>Coluna10380</t>
  </si>
  <si>
    <t>Coluna10381</t>
  </si>
  <si>
    <t>Coluna10382</t>
  </si>
  <si>
    <t>Coluna10383</t>
  </si>
  <si>
    <t>Coluna10384</t>
  </si>
  <si>
    <t>Coluna10385</t>
  </si>
  <si>
    <t>Coluna10386</t>
  </si>
  <si>
    <t>Coluna10387</t>
  </si>
  <si>
    <t>Coluna10388</t>
  </si>
  <si>
    <t>Coluna10389</t>
  </si>
  <si>
    <t>Coluna10390</t>
  </si>
  <si>
    <t>Coluna10391</t>
  </si>
  <si>
    <t>Coluna10392</t>
  </si>
  <si>
    <t>Coluna10393</t>
  </si>
  <si>
    <t>Coluna10394</t>
  </si>
  <si>
    <t>Coluna10395</t>
  </si>
  <si>
    <t>Coluna10396</t>
  </si>
  <si>
    <t>Coluna10397</t>
  </si>
  <si>
    <t>Coluna10398</t>
  </si>
  <si>
    <t>Coluna10399</t>
  </si>
  <si>
    <t>Coluna10400</t>
  </si>
  <si>
    <t>Coluna10401</t>
  </si>
  <si>
    <t>Coluna10402</t>
  </si>
  <si>
    <t>Coluna10403</t>
  </si>
  <si>
    <t>Coluna10404</t>
  </si>
  <si>
    <t>Coluna10405</t>
  </si>
  <si>
    <t>Coluna10406</t>
  </si>
  <si>
    <t>Coluna10407</t>
  </si>
  <si>
    <t>Coluna10408</t>
  </si>
  <si>
    <t>Coluna10409</t>
  </si>
  <si>
    <t>Coluna10410</t>
  </si>
  <si>
    <t>Coluna10411</t>
  </si>
  <si>
    <t>Coluna10412</t>
  </si>
  <si>
    <t>Coluna10413</t>
  </si>
  <si>
    <t>Coluna10414</t>
  </si>
  <si>
    <t>Coluna10415</t>
  </si>
  <si>
    <t>Coluna10416</t>
  </si>
  <si>
    <t>Coluna10417</t>
  </si>
  <si>
    <t>Coluna10418</t>
  </si>
  <si>
    <t>Coluna10419</t>
  </si>
  <si>
    <t>Coluna10420</t>
  </si>
  <si>
    <t>Coluna10421</t>
  </si>
  <si>
    <t>Coluna10422</t>
  </si>
  <si>
    <t>Coluna10423</t>
  </si>
  <si>
    <t>Coluna10424</t>
  </si>
  <si>
    <t>Coluna10425</t>
  </si>
  <si>
    <t>Coluna10426</t>
  </si>
  <si>
    <t>Coluna10427</t>
  </si>
  <si>
    <t>Coluna10428</t>
  </si>
  <si>
    <t>Coluna10429</t>
  </si>
  <si>
    <t>Coluna10430</t>
  </si>
  <si>
    <t>Coluna10431</t>
  </si>
  <si>
    <t>Coluna10432</t>
  </si>
  <si>
    <t>Coluna10433</t>
  </si>
  <si>
    <t>Coluna10434</t>
  </si>
  <si>
    <t>Coluna10435</t>
  </si>
  <si>
    <t>Coluna10436</t>
  </si>
  <si>
    <t>Coluna10437</t>
  </si>
  <si>
    <t>Coluna10438</t>
  </si>
  <si>
    <t>Coluna10439</t>
  </si>
  <si>
    <t>Coluna10440</t>
  </si>
  <si>
    <t>Coluna10441</t>
  </si>
  <si>
    <t>Coluna10442</t>
  </si>
  <si>
    <t>Coluna10443</t>
  </si>
  <si>
    <t>Coluna10444</t>
  </si>
  <si>
    <t>Coluna10445</t>
  </si>
  <si>
    <t>Coluna10446</t>
  </si>
  <si>
    <t>Coluna10447</t>
  </si>
  <si>
    <t>Coluna10448</t>
  </si>
  <si>
    <t>Coluna10449</t>
  </si>
  <si>
    <t>Coluna10450</t>
  </si>
  <si>
    <t>Coluna10451</t>
  </si>
  <si>
    <t>Coluna10452</t>
  </si>
  <si>
    <t>Coluna10453</t>
  </si>
  <si>
    <t>Coluna10454</t>
  </si>
  <si>
    <t>Coluna10455</t>
  </si>
  <si>
    <t>Coluna10456</t>
  </si>
  <si>
    <t>Coluna10457</t>
  </si>
  <si>
    <t>Coluna10458</t>
  </si>
  <si>
    <t>Coluna10459</t>
  </si>
  <si>
    <t>Coluna10460</t>
  </si>
  <si>
    <t>Coluna10461</t>
  </si>
  <si>
    <t>Coluna10462</t>
  </si>
  <si>
    <t>Coluna10463</t>
  </si>
  <si>
    <t>Coluna10464</t>
  </si>
  <si>
    <t>Coluna10465</t>
  </si>
  <si>
    <t>Coluna10466</t>
  </si>
  <si>
    <t>Coluna10467</t>
  </si>
  <si>
    <t>Coluna10468</t>
  </si>
  <si>
    <t>Coluna10469</t>
  </si>
  <si>
    <t>Coluna10470</t>
  </si>
  <si>
    <t>Coluna10471</t>
  </si>
  <si>
    <t>Coluna10472</t>
  </si>
  <si>
    <t>Coluna10473</t>
  </si>
  <si>
    <t>Coluna10474</t>
  </si>
  <si>
    <t>Coluna10475</t>
  </si>
  <si>
    <t>Coluna10476</t>
  </si>
  <si>
    <t>Coluna10477</t>
  </si>
  <si>
    <t>Coluna10478</t>
  </si>
  <si>
    <t>Coluna10479</t>
  </si>
  <si>
    <t>Coluna10480</t>
  </si>
  <si>
    <t>Coluna10481</t>
  </si>
  <si>
    <t>Coluna10482</t>
  </si>
  <si>
    <t>Coluna10483</t>
  </si>
  <si>
    <t>Coluna10484</t>
  </si>
  <si>
    <t>Coluna10485</t>
  </si>
  <si>
    <t>Coluna10486</t>
  </si>
  <si>
    <t>Coluna10487</t>
  </si>
  <si>
    <t>Coluna10488</t>
  </si>
  <si>
    <t>Coluna10489</t>
  </si>
  <si>
    <t>Coluna10490</t>
  </si>
  <si>
    <t>Coluna10491</t>
  </si>
  <si>
    <t>Coluna10492</t>
  </si>
  <si>
    <t>Coluna10493</t>
  </si>
  <si>
    <t>Coluna10494</t>
  </si>
  <si>
    <t>Coluna10495</t>
  </si>
  <si>
    <t>Coluna10496</t>
  </si>
  <si>
    <t>Coluna10497</t>
  </si>
  <si>
    <t>Coluna10498</t>
  </si>
  <si>
    <t>Coluna10499</t>
  </si>
  <si>
    <t>Coluna10500</t>
  </si>
  <si>
    <t>Coluna10501</t>
  </si>
  <si>
    <t>Coluna10502</t>
  </si>
  <si>
    <t>Coluna10503</t>
  </si>
  <si>
    <t>Coluna10504</t>
  </si>
  <si>
    <t>Coluna10505</t>
  </si>
  <si>
    <t>Coluna10506</t>
  </si>
  <si>
    <t>Coluna10507</t>
  </si>
  <si>
    <t>Coluna10508</t>
  </si>
  <si>
    <t>Coluna10509</t>
  </si>
  <si>
    <t>Coluna10510</t>
  </si>
  <si>
    <t>Coluna10511</t>
  </si>
  <si>
    <t>Coluna10512</t>
  </si>
  <si>
    <t>Coluna10513</t>
  </si>
  <si>
    <t>Coluna10514</t>
  </si>
  <si>
    <t>Coluna10515</t>
  </si>
  <si>
    <t>Coluna10516</t>
  </si>
  <si>
    <t>Coluna10517</t>
  </si>
  <si>
    <t>Coluna10518</t>
  </si>
  <si>
    <t>Coluna10519</t>
  </si>
  <si>
    <t>Coluna10520</t>
  </si>
  <si>
    <t>Coluna10521</t>
  </si>
  <si>
    <t>Coluna10522</t>
  </si>
  <si>
    <t>Coluna10523</t>
  </si>
  <si>
    <t>Coluna10524</t>
  </si>
  <si>
    <t>Coluna10525</t>
  </si>
  <si>
    <t>Coluna10526</t>
  </si>
  <si>
    <t>Coluna10527</t>
  </si>
  <si>
    <t>Coluna10528</t>
  </si>
  <si>
    <t>Coluna10529</t>
  </si>
  <si>
    <t>Coluna10530</t>
  </si>
  <si>
    <t>Coluna10531</t>
  </si>
  <si>
    <t>Coluna10532</t>
  </si>
  <si>
    <t>Coluna10533</t>
  </si>
  <si>
    <t>Coluna10534</t>
  </si>
  <si>
    <t>Coluna10535</t>
  </si>
  <si>
    <t>Coluna10536</t>
  </si>
  <si>
    <t>Coluna10537</t>
  </si>
  <si>
    <t>Coluna10538</t>
  </si>
  <si>
    <t>Coluna10539</t>
  </si>
  <si>
    <t>Coluna10540</t>
  </si>
  <si>
    <t>Coluna10541</t>
  </si>
  <si>
    <t>Coluna10542</t>
  </si>
  <si>
    <t>Coluna10543</t>
  </si>
  <si>
    <t>Coluna10544</t>
  </si>
  <si>
    <t>Coluna10545</t>
  </si>
  <si>
    <t>Coluna10546</t>
  </si>
  <si>
    <t>Coluna10547</t>
  </si>
  <si>
    <t>Coluna10548</t>
  </si>
  <si>
    <t>Coluna10549</t>
  </si>
  <si>
    <t>Coluna10550</t>
  </si>
  <si>
    <t>Coluna10551</t>
  </si>
  <si>
    <t>Coluna10552</t>
  </si>
  <si>
    <t>Coluna10553</t>
  </si>
  <si>
    <t>Coluna10554</t>
  </si>
  <si>
    <t>Coluna10555</t>
  </si>
  <si>
    <t>Coluna10556</t>
  </si>
  <si>
    <t>Coluna10557</t>
  </si>
  <si>
    <t>Coluna10558</t>
  </si>
  <si>
    <t>Coluna10559</t>
  </si>
  <si>
    <t>Coluna10560</t>
  </si>
  <si>
    <t>Coluna10561</t>
  </si>
  <si>
    <t>Coluna10562</t>
  </si>
  <si>
    <t>Coluna10563</t>
  </si>
  <si>
    <t>Coluna10564</t>
  </si>
  <si>
    <t>Coluna10565</t>
  </si>
  <si>
    <t>Coluna10566</t>
  </si>
  <si>
    <t>Coluna10567</t>
  </si>
  <si>
    <t>Coluna10568</t>
  </si>
  <si>
    <t>Coluna10569</t>
  </si>
  <si>
    <t>Coluna10570</t>
  </si>
  <si>
    <t>Coluna10571</t>
  </si>
  <si>
    <t>Coluna10572</t>
  </si>
  <si>
    <t>Coluna10573</t>
  </si>
  <si>
    <t>Coluna10574</t>
  </si>
  <si>
    <t>Coluna10575</t>
  </si>
  <si>
    <t>Coluna10576</t>
  </si>
  <si>
    <t>Coluna10577</t>
  </si>
  <si>
    <t>Coluna10578</t>
  </si>
  <si>
    <t>Coluna10579</t>
  </si>
  <si>
    <t>Coluna10580</t>
  </si>
  <si>
    <t>Coluna10581</t>
  </si>
  <si>
    <t>Coluna10582</t>
  </si>
  <si>
    <t>Coluna10583</t>
  </si>
  <si>
    <t>Coluna10584</t>
  </si>
  <si>
    <t>Coluna10585</t>
  </si>
  <si>
    <t>Coluna10586</t>
  </si>
  <si>
    <t>Coluna10587</t>
  </si>
  <si>
    <t>Coluna10588</t>
  </si>
  <si>
    <t>Coluna10589</t>
  </si>
  <si>
    <t>Coluna10590</t>
  </si>
  <si>
    <t>Coluna10591</t>
  </si>
  <si>
    <t>Coluna10592</t>
  </si>
  <si>
    <t>Coluna10593</t>
  </si>
  <si>
    <t>Coluna10594</t>
  </si>
  <si>
    <t>Coluna10595</t>
  </si>
  <si>
    <t>Coluna10596</t>
  </si>
  <si>
    <t>Coluna10597</t>
  </si>
  <si>
    <t>Coluna10598</t>
  </si>
  <si>
    <t>Coluna10599</t>
  </si>
  <si>
    <t>Coluna10600</t>
  </si>
  <si>
    <t>Coluna10601</t>
  </si>
  <si>
    <t>Coluna10602</t>
  </si>
  <si>
    <t>Coluna10603</t>
  </si>
  <si>
    <t>Coluna10604</t>
  </si>
  <si>
    <t>Coluna10605</t>
  </si>
  <si>
    <t>Coluna10606</t>
  </si>
  <si>
    <t>Coluna10607</t>
  </si>
  <si>
    <t>Coluna10608</t>
  </si>
  <si>
    <t>Coluna10609</t>
  </si>
  <si>
    <t>Coluna10610</t>
  </si>
  <si>
    <t>Coluna10611</t>
  </si>
  <si>
    <t>Coluna10612</t>
  </si>
  <si>
    <t>Coluna10613</t>
  </si>
  <si>
    <t>Coluna10614</t>
  </si>
  <si>
    <t>Coluna10615</t>
  </si>
  <si>
    <t>Coluna10616</t>
  </si>
  <si>
    <t>Coluna10617</t>
  </si>
  <si>
    <t>Coluna10618</t>
  </si>
  <si>
    <t>Coluna10619</t>
  </si>
  <si>
    <t>Coluna10620</t>
  </si>
  <si>
    <t>Coluna10621</t>
  </si>
  <si>
    <t>Coluna10622</t>
  </si>
  <si>
    <t>Coluna10623</t>
  </si>
  <si>
    <t>Coluna10624</t>
  </si>
  <si>
    <t>Coluna10625</t>
  </si>
  <si>
    <t>Coluna10626</t>
  </si>
  <si>
    <t>Coluna10627</t>
  </si>
  <si>
    <t>Coluna10628</t>
  </si>
  <si>
    <t>Coluna10629</t>
  </si>
  <si>
    <t>Coluna10630</t>
  </si>
  <si>
    <t>Coluna10631</t>
  </si>
  <si>
    <t>Coluna10632</t>
  </si>
  <si>
    <t>Coluna10633</t>
  </si>
  <si>
    <t>Coluna10634</t>
  </si>
  <si>
    <t>Coluna10635</t>
  </si>
  <si>
    <t>Coluna10636</t>
  </si>
  <si>
    <t>Coluna10637</t>
  </si>
  <si>
    <t>Coluna10638</t>
  </si>
  <si>
    <t>Coluna10639</t>
  </si>
  <si>
    <t>Coluna10640</t>
  </si>
  <si>
    <t>Coluna10641</t>
  </si>
  <si>
    <t>Coluna10642</t>
  </si>
  <si>
    <t>Coluna10643</t>
  </si>
  <si>
    <t>Coluna10644</t>
  </si>
  <si>
    <t>Coluna10645</t>
  </si>
  <si>
    <t>Coluna10646</t>
  </si>
  <si>
    <t>Coluna10647</t>
  </si>
  <si>
    <t>Coluna10648</t>
  </si>
  <si>
    <t>Coluna10649</t>
  </si>
  <si>
    <t>Coluna10650</t>
  </si>
  <si>
    <t>Coluna10651</t>
  </si>
  <si>
    <t>Coluna10652</t>
  </si>
  <si>
    <t>Coluna10653</t>
  </si>
  <si>
    <t>Coluna10654</t>
  </si>
  <si>
    <t>Coluna10655</t>
  </si>
  <si>
    <t>Coluna10656</t>
  </si>
  <si>
    <t>Coluna10657</t>
  </si>
  <si>
    <t>Coluna10658</t>
  </si>
  <si>
    <t>Coluna10659</t>
  </si>
  <si>
    <t>Coluna10660</t>
  </si>
  <si>
    <t>Coluna10661</t>
  </si>
  <si>
    <t>Coluna10662</t>
  </si>
  <si>
    <t>Coluna10663</t>
  </si>
  <si>
    <t>Coluna10664</t>
  </si>
  <si>
    <t>Coluna10665</t>
  </si>
  <si>
    <t>Coluna10666</t>
  </si>
  <si>
    <t>Coluna10667</t>
  </si>
  <si>
    <t>Coluna10668</t>
  </si>
  <si>
    <t>Coluna10669</t>
  </si>
  <si>
    <t>Coluna10670</t>
  </si>
  <si>
    <t>Coluna10671</t>
  </si>
  <si>
    <t>Coluna10672</t>
  </si>
  <si>
    <t>Coluna10673</t>
  </si>
  <si>
    <t>Coluna10674</t>
  </si>
  <si>
    <t>Coluna10675</t>
  </si>
  <si>
    <t>Coluna10676</t>
  </si>
  <si>
    <t>Coluna10677</t>
  </si>
  <si>
    <t>Coluna10678</t>
  </si>
  <si>
    <t>Coluna10679</t>
  </si>
  <si>
    <t>Coluna10680</t>
  </si>
  <si>
    <t>Coluna10681</t>
  </si>
  <si>
    <t>Coluna10682</t>
  </si>
  <si>
    <t>Coluna10683</t>
  </si>
  <si>
    <t>Coluna10684</t>
  </si>
  <si>
    <t>Coluna10685</t>
  </si>
  <si>
    <t>Coluna10686</t>
  </si>
  <si>
    <t>Coluna10687</t>
  </si>
  <si>
    <t>Coluna10688</t>
  </si>
  <si>
    <t>Coluna10689</t>
  </si>
  <si>
    <t>Coluna10690</t>
  </si>
  <si>
    <t>Coluna10691</t>
  </si>
  <si>
    <t>Coluna10692</t>
  </si>
  <si>
    <t>Coluna10693</t>
  </si>
  <si>
    <t>Coluna10694</t>
  </si>
  <si>
    <t>Coluna10695</t>
  </si>
  <si>
    <t>Coluna10696</t>
  </si>
  <si>
    <t>Coluna10697</t>
  </si>
  <si>
    <t>Coluna10698</t>
  </si>
  <si>
    <t>Coluna10699</t>
  </si>
  <si>
    <t>Coluna10700</t>
  </si>
  <si>
    <t>Coluna10701</t>
  </si>
  <si>
    <t>Coluna10702</t>
  </si>
  <si>
    <t>Coluna10703</t>
  </si>
  <si>
    <t>Coluna10704</t>
  </si>
  <si>
    <t>Coluna10705</t>
  </si>
  <si>
    <t>Coluna10706</t>
  </si>
  <si>
    <t>Coluna10707</t>
  </si>
  <si>
    <t>Coluna10708</t>
  </si>
  <si>
    <t>Coluna10709</t>
  </si>
  <si>
    <t>Coluna10710</t>
  </si>
  <si>
    <t>Coluna10711</t>
  </si>
  <si>
    <t>Coluna10712</t>
  </si>
  <si>
    <t>Coluna10713</t>
  </si>
  <si>
    <t>Coluna10714</t>
  </si>
  <si>
    <t>Coluna10715</t>
  </si>
  <si>
    <t>Coluna10716</t>
  </si>
  <si>
    <t>Coluna10717</t>
  </si>
  <si>
    <t>Coluna10718</t>
  </si>
  <si>
    <t>Coluna10719</t>
  </si>
  <si>
    <t>Coluna10720</t>
  </si>
  <si>
    <t>Coluna10721</t>
  </si>
  <si>
    <t>Coluna10722</t>
  </si>
  <si>
    <t>Coluna10723</t>
  </si>
  <si>
    <t>Coluna10724</t>
  </si>
  <si>
    <t>Coluna10725</t>
  </si>
  <si>
    <t>Coluna10726</t>
  </si>
  <si>
    <t>Coluna10727</t>
  </si>
  <si>
    <t>Coluna10728</t>
  </si>
  <si>
    <t>Coluna10729</t>
  </si>
  <si>
    <t>Coluna10730</t>
  </si>
  <si>
    <t>Coluna10731</t>
  </si>
  <si>
    <t>Coluna10732</t>
  </si>
  <si>
    <t>Coluna10733</t>
  </si>
  <si>
    <t>Coluna10734</t>
  </si>
  <si>
    <t>Coluna10735</t>
  </si>
  <si>
    <t>Coluna10736</t>
  </si>
  <si>
    <t>Coluna10737</t>
  </si>
  <si>
    <t>Coluna10738</t>
  </si>
  <si>
    <t>Coluna10739</t>
  </si>
  <si>
    <t>Coluna10740</t>
  </si>
  <si>
    <t>Coluna10741</t>
  </si>
  <si>
    <t>Coluna10742</t>
  </si>
  <si>
    <t>Coluna10743</t>
  </si>
  <si>
    <t>Coluna10744</t>
  </si>
  <si>
    <t>Coluna10745</t>
  </si>
  <si>
    <t>Coluna10746</t>
  </si>
  <si>
    <t>Coluna10747</t>
  </si>
  <si>
    <t>Coluna10748</t>
  </si>
  <si>
    <t>Coluna10749</t>
  </si>
  <si>
    <t>Coluna10750</t>
  </si>
  <si>
    <t>Coluna10751</t>
  </si>
  <si>
    <t>Coluna10752</t>
  </si>
  <si>
    <t>Coluna10753</t>
  </si>
  <si>
    <t>Coluna10754</t>
  </si>
  <si>
    <t>Coluna10755</t>
  </si>
  <si>
    <t>Coluna10756</t>
  </si>
  <si>
    <t>Coluna10757</t>
  </si>
  <si>
    <t>Coluna10758</t>
  </si>
  <si>
    <t>Coluna10759</t>
  </si>
  <si>
    <t>Coluna10760</t>
  </si>
  <si>
    <t>Coluna10761</t>
  </si>
  <si>
    <t>Coluna10762</t>
  </si>
  <si>
    <t>Coluna10763</t>
  </si>
  <si>
    <t>Coluna10764</t>
  </si>
  <si>
    <t>Coluna10765</t>
  </si>
  <si>
    <t>Coluna10766</t>
  </si>
  <si>
    <t>Coluna10767</t>
  </si>
  <si>
    <t>Coluna10768</t>
  </si>
  <si>
    <t>Coluna10769</t>
  </si>
  <si>
    <t>Coluna10770</t>
  </si>
  <si>
    <t>Coluna10771</t>
  </si>
  <si>
    <t>Coluna10772</t>
  </si>
  <si>
    <t>Coluna10773</t>
  </si>
  <si>
    <t>Coluna10774</t>
  </si>
  <si>
    <t>Coluna10775</t>
  </si>
  <si>
    <t>Coluna10776</t>
  </si>
  <si>
    <t>Coluna10777</t>
  </si>
  <si>
    <t>Coluna10778</t>
  </si>
  <si>
    <t>Coluna10779</t>
  </si>
  <si>
    <t>Coluna10780</t>
  </si>
  <si>
    <t>Coluna10781</t>
  </si>
  <si>
    <t>Coluna10782</t>
  </si>
  <si>
    <t>Coluna10783</t>
  </si>
  <si>
    <t>Coluna10784</t>
  </si>
  <si>
    <t>Coluna10785</t>
  </si>
  <si>
    <t>Coluna10786</t>
  </si>
  <si>
    <t>Coluna10787</t>
  </si>
  <si>
    <t>Coluna10788</t>
  </si>
  <si>
    <t>Coluna10789</t>
  </si>
  <si>
    <t>Coluna10790</t>
  </si>
  <si>
    <t>Coluna10791</t>
  </si>
  <si>
    <t>Coluna10792</t>
  </si>
  <si>
    <t>Coluna10793</t>
  </si>
  <si>
    <t>Coluna10794</t>
  </si>
  <si>
    <t>Coluna10795</t>
  </si>
  <si>
    <t>Coluna10796</t>
  </si>
  <si>
    <t>Coluna10797</t>
  </si>
  <si>
    <t>Coluna10798</t>
  </si>
  <si>
    <t>Coluna10799</t>
  </si>
  <si>
    <t>Coluna10800</t>
  </si>
  <si>
    <t>Coluna10801</t>
  </si>
  <si>
    <t>Coluna10802</t>
  </si>
  <si>
    <t>Coluna10803</t>
  </si>
  <si>
    <t>Coluna10804</t>
  </si>
  <si>
    <t>Coluna10805</t>
  </si>
  <si>
    <t>Coluna10806</t>
  </si>
  <si>
    <t>Coluna10807</t>
  </si>
  <si>
    <t>Coluna10808</t>
  </si>
  <si>
    <t>Coluna10809</t>
  </si>
  <si>
    <t>Coluna10810</t>
  </si>
  <si>
    <t>Coluna10811</t>
  </si>
  <si>
    <t>Coluna10812</t>
  </si>
  <si>
    <t>Coluna10813</t>
  </si>
  <si>
    <t>Coluna10814</t>
  </si>
  <si>
    <t>Coluna10815</t>
  </si>
  <si>
    <t>Coluna10816</t>
  </si>
  <si>
    <t>Coluna10817</t>
  </si>
  <si>
    <t>Coluna10818</t>
  </si>
  <si>
    <t>Coluna10819</t>
  </si>
  <si>
    <t>Coluna10820</t>
  </si>
  <si>
    <t>Coluna10821</t>
  </si>
  <si>
    <t>Coluna10822</t>
  </si>
  <si>
    <t>Coluna10823</t>
  </si>
  <si>
    <t>Coluna10824</t>
  </si>
  <si>
    <t>Coluna10825</t>
  </si>
  <si>
    <t>Coluna10826</t>
  </si>
  <si>
    <t>Coluna10827</t>
  </si>
  <si>
    <t>Coluna10828</t>
  </si>
  <si>
    <t>Coluna10829</t>
  </si>
  <si>
    <t>Coluna10830</t>
  </si>
  <si>
    <t>Coluna10831</t>
  </si>
  <si>
    <t>Coluna10832</t>
  </si>
  <si>
    <t>Coluna10833</t>
  </si>
  <si>
    <t>Coluna10834</t>
  </si>
  <si>
    <t>Coluna10835</t>
  </si>
  <si>
    <t>Coluna10836</t>
  </si>
  <si>
    <t>Coluna10837</t>
  </si>
  <si>
    <t>Coluna10838</t>
  </si>
  <si>
    <t>Coluna10839</t>
  </si>
  <si>
    <t>Coluna10840</t>
  </si>
  <si>
    <t>Coluna10841</t>
  </si>
  <si>
    <t>Coluna10842</t>
  </si>
  <si>
    <t>Coluna10843</t>
  </si>
  <si>
    <t>Coluna10844</t>
  </si>
  <si>
    <t>Coluna10845</t>
  </si>
  <si>
    <t>Coluna10846</t>
  </si>
  <si>
    <t>Coluna10847</t>
  </si>
  <si>
    <t>Coluna10848</t>
  </si>
  <si>
    <t>Coluna10849</t>
  </si>
  <si>
    <t>Coluna10850</t>
  </si>
  <si>
    <t>Coluna10851</t>
  </si>
  <si>
    <t>Coluna10852</t>
  </si>
  <si>
    <t>Coluna10853</t>
  </si>
  <si>
    <t>Coluna10854</t>
  </si>
  <si>
    <t>Coluna10855</t>
  </si>
  <si>
    <t>Coluna10856</t>
  </si>
  <si>
    <t>Coluna10857</t>
  </si>
  <si>
    <t>Coluna10858</t>
  </si>
  <si>
    <t>Coluna10859</t>
  </si>
  <si>
    <t>Coluna10860</t>
  </si>
  <si>
    <t>Coluna10861</t>
  </si>
  <si>
    <t>Coluna10862</t>
  </si>
  <si>
    <t>Coluna10863</t>
  </si>
  <si>
    <t>Coluna10864</t>
  </si>
  <si>
    <t>Coluna10865</t>
  </si>
  <si>
    <t>Coluna10866</t>
  </si>
  <si>
    <t>Coluna10867</t>
  </si>
  <si>
    <t>Coluna10868</t>
  </si>
  <si>
    <t>Coluna10869</t>
  </si>
  <si>
    <t>Coluna10870</t>
  </si>
  <si>
    <t>Coluna10871</t>
  </si>
  <si>
    <t>Coluna10872</t>
  </si>
  <si>
    <t>Coluna10873</t>
  </si>
  <si>
    <t>Coluna10874</t>
  </si>
  <si>
    <t>Coluna10875</t>
  </si>
  <si>
    <t>Coluna10876</t>
  </si>
  <si>
    <t>Coluna10877</t>
  </si>
  <si>
    <t>Coluna10878</t>
  </si>
  <si>
    <t>Coluna10879</t>
  </si>
  <si>
    <t>Coluna10880</t>
  </si>
  <si>
    <t>Coluna10881</t>
  </si>
  <si>
    <t>Coluna10882</t>
  </si>
  <si>
    <t>Coluna10883</t>
  </si>
  <si>
    <t>Coluna10884</t>
  </si>
  <si>
    <t>Coluna10885</t>
  </si>
  <si>
    <t>Coluna10886</t>
  </si>
  <si>
    <t>Coluna10887</t>
  </si>
  <si>
    <t>Coluna10888</t>
  </si>
  <si>
    <t>Coluna10889</t>
  </si>
  <si>
    <t>Coluna10890</t>
  </si>
  <si>
    <t>Coluna10891</t>
  </si>
  <si>
    <t>Coluna10892</t>
  </si>
  <si>
    <t>Coluna10893</t>
  </si>
  <si>
    <t>Coluna10894</t>
  </si>
  <si>
    <t>Coluna10895</t>
  </si>
  <si>
    <t>Coluna10896</t>
  </si>
  <si>
    <t>Coluna10897</t>
  </si>
  <si>
    <t>Coluna10898</t>
  </si>
  <si>
    <t>Coluna10899</t>
  </si>
  <si>
    <t>Coluna10900</t>
  </si>
  <si>
    <t>Coluna10901</t>
  </si>
  <si>
    <t>Coluna10902</t>
  </si>
  <si>
    <t>Coluna10903</t>
  </si>
  <si>
    <t>Coluna10904</t>
  </si>
  <si>
    <t>Coluna10905</t>
  </si>
  <si>
    <t>Coluna10906</t>
  </si>
  <si>
    <t>Coluna10907</t>
  </si>
  <si>
    <t>Coluna10908</t>
  </si>
  <si>
    <t>Coluna10909</t>
  </si>
  <si>
    <t>Coluna10910</t>
  </si>
  <si>
    <t>Coluna10911</t>
  </si>
  <si>
    <t>Coluna10912</t>
  </si>
  <si>
    <t>Coluna10913</t>
  </si>
  <si>
    <t>Coluna10914</t>
  </si>
  <si>
    <t>Coluna10915</t>
  </si>
  <si>
    <t>Coluna10916</t>
  </si>
  <si>
    <t>Coluna10917</t>
  </si>
  <si>
    <t>Coluna10918</t>
  </si>
  <si>
    <t>Coluna10919</t>
  </si>
  <si>
    <t>Coluna10920</t>
  </si>
  <si>
    <t>Coluna10921</t>
  </si>
  <si>
    <t>Coluna10922</t>
  </si>
  <si>
    <t>Coluna10923</t>
  </si>
  <si>
    <t>Coluna10924</t>
  </si>
  <si>
    <t>Coluna10925</t>
  </si>
  <si>
    <t>Coluna10926</t>
  </si>
  <si>
    <t>Coluna10927</t>
  </si>
  <si>
    <t>Coluna10928</t>
  </si>
  <si>
    <t>Coluna10929</t>
  </si>
  <si>
    <t>Coluna10930</t>
  </si>
  <si>
    <t>Coluna10931</t>
  </si>
  <si>
    <t>Coluna10932</t>
  </si>
  <si>
    <t>Coluna10933</t>
  </si>
  <si>
    <t>Coluna10934</t>
  </si>
  <si>
    <t>Coluna10935</t>
  </si>
  <si>
    <t>Coluna10936</t>
  </si>
  <si>
    <t>Coluna10937</t>
  </si>
  <si>
    <t>Coluna10938</t>
  </si>
  <si>
    <t>Coluna10939</t>
  </si>
  <si>
    <t>Coluna10940</t>
  </si>
  <si>
    <t>Coluna10941</t>
  </si>
  <si>
    <t>Coluna10942</t>
  </si>
  <si>
    <t>Coluna10943</t>
  </si>
  <si>
    <t>Coluna10944</t>
  </si>
  <si>
    <t>Coluna10945</t>
  </si>
  <si>
    <t>Coluna10946</t>
  </si>
  <si>
    <t>Coluna10947</t>
  </si>
  <si>
    <t>Coluna10948</t>
  </si>
  <si>
    <t>Coluna10949</t>
  </si>
  <si>
    <t>Coluna10950</t>
  </si>
  <si>
    <t>Coluna10951</t>
  </si>
  <si>
    <t>Coluna10952</t>
  </si>
  <si>
    <t>Coluna10953</t>
  </si>
  <si>
    <t>Coluna10954</t>
  </si>
  <si>
    <t>Coluna10955</t>
  </si>
  <si>
    <t>Coluna10956</t>
  </si>
  <si>
    <t>Coluna10957</t>
  </si>
  <si>
    <t>Coluna10958</t>
  </si>
  <si>
    <t>Coluna10959</t>
  </si>
  <si>
    <t>Coluna10960</t>
  </si>
  <si>
    <t>Coluna10961</t>
  </si>
  <si>
    <t>Coluna10962</t>
  </si>
  <si>
    <t>Coluna10963</t>
  </si>
  <si>
    <t>Coluna10964</t>
  </si>
  <si>
    <t>Coluna10965</t>
  </si>
  <si>
    <t>Coluna10966</t>
  </si>
  <si>
    <t>Coluna10967</t>
  </si>
  <si>
    <t>Coluna10968</t>
  </si>
  <si>
    <t>Coluna10969</t>
  </si>
  <si>
    <t>Coluna10970</t>
  </si>
  <si>
    <t>Coluna10971</t>
  </si>
  <si>
    <t>Coluna10972</t>
  </si>
  <si>
    <t>Coluna10973</t>
  </si>
  <si>
    <t>Coluna10974</t>
  </si>
  <si>
    <t>Coluna10975</t>
  </si>
  <si>
    <t>Coluna10976</t>
  </si>
  <si>
    <t>Coluna10977</t>
  </si>
  <si>
    <t>Coluna10978</t>
  </si>
  <si>
    <t>Coluna10979</t>
  </si>
  <si>
    <t>Coluna10980</t>
  </si>
  <si>
    <t>Coluna10981</t>
  </si>
  <si>
    <t>Coluna10982</t>
  </si>
  <si>
    <t>Coluna10983</t>
  </si>
  <si>
    <t>Coluna10984</t>
  </si>
  <si>
    <t>Coluna10985</t>
  </si>
  <si>
    <t>Coluna10986</t>
  </si>
  <si>
    <t>Coluna10987</t>
  </si>
  <si>
    <t>Coluna10988</t>
  </si>
  <si>
    <t>Coluna10989</t>
  </si>
  <si>
    <t>Coluna10990</t>
  </si>
  <si>
    <t>Coluna10991</t>
  </si>
  <si>
    <t>Coluna10992</t>
  </si>
  <si>
    <t>Coluna10993</t>
  </si>
  <si>
    <t>Coluna10994</t>
  </si>
  <si>
    <t>Coluna10995</t>
  </si>
  <si>
    <t>Coluna10996</t>
  </si>
  <si>
    <t>Coluna10997</t>
  </si>
  <si>
    <t>Coluna10998</t>
  </si>
  <si>
    <t>Coluna10999</t>
  </si>
  <si>
    <t>Coluna11000</t>
  </si>
  <si>
    <t>Coluna11001</t>
  </si>
  <si>
    <t>Coluna11002</t>
  </si>
  <si>
    <t>Coluna11003</t>
  </si>
  <si>
    <t>Coluna11004</t>
  </si>
  <si>
    <t>Coluna11005</t>
  </si>
  <si>
    <t>Coluna11006</t>
  </si>
  <si>
    <t>Coluna11007</t>
  </si>
  <si>
    <t>Coluna11008</t>
  </si>
  <si>
    <t>Coluna11009</t>
  </si>
  <si>
    <t>Coluna11010</t>
  </si>
  <si>
    <t>Coluna11011</t>
  </si>
  <si>
    <t>Coluna11012</t>
  </si>
  <si>
    <t>Coluna11013</t>
  </si>
  <si>
    <t>Coluna11014</t>
  </si>
  <si>
    <t>Coluna11015</t>
  </si>
  <si>
    <t>Coluna11016</t>
  </si>
  <si>
    <t>Coluna11017</t>
  </si>
  <si>
    <t>Coluna11018</t>
  </si>
  <si>
    <t>Coluna11019</t>
  </si>
  <si>
    <t>Coluna11020</t>
  </si>
  <si>
    <t>Coluna11021</t>
  </si>
  <si>
    <t>Coluna11022</t>
  </si>
  <si>
    <t>Coluna11023</t>
  </si>
  <si>
    <t>Coluna11024</t>
  </si>
  <si>
    <t>Coluna11025</t>
  </si>
  <si>
    <t>Coluna11026</t>
  </si>
  <si>
    <t>Coluna11027</t>
  </si>
  <si>
    <t>Coluna11028</t>
  </si>
  <si>
    <t>Coluna11029</t>
  </si>
  <si>
    <t>Coluna11030</t>
  </si>
  <si>
    <t>Coluna11031</t>
  </si>
  <si>
    <t>Coluna11032</t>
  </si>
  <si>
    <t>Coluna11033</t>
  </si>
  <si>
    <t>Coluna11034</t>
  </si>
  <si>
    <t>Coluna11035</t>
  </si>
  <si>
    <t>Coluna11036</t>
  </si>
  <si>
    <t>Coluna11037</t>
  </si>
  <si>
    <t>Coluna11038</t>
  </si>
  <si>
    <t>Coluna11039</t>
  </si>
  <si>
    <t>Coluna11040</t>
  </si>
  <si>
    <t>Coluna11041</t>
  </si>
  <si>
    <t>Coluna11042</t>
  </si>
  <si>
    <t>Coluna11043</t>
  </si>
  <si>
    <t>Coluna11044</t>
  </si>
  <si>
    <t>Coluna11045</t>
  </si>
  <si>
    <t>Coluna11046</t>
  </si>
  <si>
    <t>Coluna11047</t>
  </si>
  <si>
    <t>Coluna11048</t>
  </si>
  <si>
    <t>Coluna11049</t>
  </si>
  <si>
    <t>Coluna11050</t>
  </si>
  <si>
    <t>Coluna11051</t>
  </si>
  <si>
    <t>Coluna11052</t>
  </si>
  <si>
    <t>Coluna11053</t>
  </si>
  <si>
    <t>Coluna11054</t>
  </si>
  <si>
    <t>Coluna11055</t>
  </si>
  <si>
    <t>Coluna11056</t>
  </si>
  <si>
    <t>Coluna11057</t>
  </si>
  <si>
    <t>Coluna11058</t>
  </si>
  <si>
    <t>Coluna11059</t>
  </si>
  <si>
    <t>Coluna11060</t>
  </si>
  <si>
    <t>Coluna11061</t>
  </si>
  <si>
    <t>Coluna11062</t>
  </si>
  <si>
    <t>Coluna11063</t>
  </si>
  <si>
    <t>Coluna11064</t>
  </si>
  <si>
    <t>Coluna11065</t>
  </si>
  <si>
    <t>Coluna11066</t>
  </si>
  <si>
    <t>Coluna11067</t>
  </si>
  <si>
    <t>Coluna11068</t>
  </si>
  <si>
    <t>Coluna11069</t>
  </si>
  <si>
    <t>Coluna11070</t>
  </si>
  <si>
    <t>Coluna11071</t>
  </si>
  <si>
    <t>Coluna11072</t>
  </si>
  <si>
    <t>Coluna11073</t>
  </si>
  <si>
    <t>Coluna11074</t>
  </si>
  <si>
    <t>Coluna11075</t>
  </si>
  <si>
    <t>Coluna11076</t>
  </si>
  <si>
    <t>Coluna11077</t>
  </si>
  <si>
    <t>Coluna11078</t>
  </si>
  <si>
    <t>Coluna11079</t>
  </si>
  <si>
    <t>Coluna11080</t>
  </si>
  <si>
    <t>Coluna11081</t>
  </si>
  <si>
    <t>Coluna11082</t>
  </si>
  <si>
    <t>Coluna11083</t>
  </si>
  <si>
    <t>Coluna11084</t>
  </si>
  <si>
    <t>Coluna11085</t>
  </si>
  <si>
    <t>Coluna11086</t>
  </si>
  <si>
    <t>Coluna11087</t>
  </si>
  <si>
    <t>Coluna11088</t>
  </si>
  <si>
    <t>Coluna11089</t>
  </si>
  <si>
    <t>Coluna11090</t>
  </si>
  <si>
    <t>Coluna11091</t>
  </si>
  <si>
    <t>Coluna11092</t>
  </si>
  <si>
    <t>Coluna11093</t>
  </si>
  <si>
    <t>Coluna11094</t>
  </si>
  <si>
    <t>Coluna11095</t>
  </si>
  <si>
    <t>Coluna11096</t>
  </si>
  <si>
    <t>Coluna11097</t>
  </si>
  <si>
    <t>Coluna11098</t>
  </si>
  <si>
    <t>Coluna11099</t>
  </si>
  <si>
    <t>Coluna11100</t>
  </si>
  <si>
    <t>Coluna11101</t>
  </si>
  <si>
    <t>Coluna11102</t>
  </si>
  <si>
    <t>Coluna11103</t>
  </si>
  <si>
    <t>Coluna11104</t>
  </si>
  <si>
    <t>Coluna11105</t>
  </si>
  <si>
    <t>Coluna11106</t>
  </si>
  <si>
    <t>Coluna11107</t>
  </si>
  <si>
    <t>Coluna11108</t>
  </si>
  <si>
    <t>Coluna11109</t>
  </si>
  <si>
    <t>Coluna11110</t>
  </si>
  <si>
    <t>Coluna11111</t>
  </si>
  <si>
    <t>Coluna11112</t>
  </si>
  <si>
    <t>Coluna11113</t>
  </si>
  <si>
    <t>Coluna11114</t>
  </si>
  <si>
    <t>Coluna11115</t>
  </si>
  <si>
    <t>Coluna11116</t>
  </si>
  <si>
    <t>Coluna11117</t>
  </si>
  <si>
    <t>Coluna11118</t>
  </si>
  <si>
    <t>Coluna11119</t>
  </si>
  <si>
    <t>Coluna11120</t>
  </si>
  <si>
    <t>Coluna11121</t>
  </si>
  <si>
    <t>Coluna11122</t>
  </si>
  <si>
    <t>Coluna11123</t>
  </si>
  <si>
    <t>Coluna11124</t>
  </si>
  <si>
    <t>Coluna11125</t>
  </si>
  <si>
    <t>Coluna11126</t>
  </si>
  <si>
    <t>Coluna11127</t>
  </si>
  <si>
    <t>Coluna11128</t>
  </si>
  <si>
    <t>Coluna11129</t>
  </si>
  <si>
    <t>Coluna11130</t>
  </si>
  <si>
    <t>Coluna11131</t>
  </si>
  <si>
    <t>Coluna11132</t>
  </si>
  <si>
    <t>Coluna11133</t>
  </si>
  <si>
    <t>Coluna11134</t>
  </si>
  <si>
    <t>Coluna11135</t>
  </si>
  <si>
    <t>Coluna11136</t>
  </si>
  <si>
    <t>Coluna11137</t>
  </si>
  <si>
    <t>Coluna11138</t>
  </si>
  <si>
    <t>Coluna11139</t>
  </si>
  <si>
    <t>Coluna11140</t>
  </si>
  <si>
    <t>Coluna11141</t>
  </si>
  <si>
    <t>Coluna11142</t>
  </si>
  <si>
    <t>Coluna11143</t>
  </si>
  <si>
    <t>Coluna11144</t>
  </si>
  <si>
    <t>Coluna11145</t>
  </si>
  <si>
    <t>Coluna11146</t>
  </si>
  <si>
    <t>Coluna11147</t>
  </si>
  <si>
    <t>Coluna11148</t>
  </si>
  <si>
    <t>Coluna11149</t>
  </si>
  <si>
    <t>Coluna11150</t>
  </si>
  <si>
    <t>Coluna11151</t>
  </si>
  <si>
    <t>Coluna11152</t>
  </si>
  <si>
    <t>Coluna11153</t>
  </si>
  <si>
    <t>Coluna11154</t>
  </si>
  <si>
    <t>Coluna11155</t>
  </si>
  <si>
    <t>Coluna11156</t>
  </si>
  <si>
    <t>Coluna11157</t>
  </si>
  <si>
    <t>Coluna11158</t>
  </si>
  <si>
    <t>Coluna11159</t>
  </si>
  <si>
    <t>Coluna11160</t>
  </si>
  <si>
    <t>Coluna11161</t>
  </si>
  <si>
    <t>Coluna11162</t>
  </si>
  <si>
    <t>Coluna11163</t>
  </si>
  <si>
    <t>Coluna11164</t>
  </si>
  <si>
    <t>Coluna11165</t>
  </si>
  <si>
    <t>Coluna11166</t>
  </si>
  <si>
    <t>Coluna11167</t>
  </si>
  <si>
    <t>Coluna11168</t>
  </si>
  <si>
    <t>Coluna11169</t>
  </si>
  <si>
    <t>Coluna11170</t>
  </si>
  <si>
    <t>Coluna11171</t>
  </si>
  <si>
    <t>Coluna11172</t>
  </si>
  <si>
    <t>Coluna11173</t>
  </si>
  <si>
    <t>Coluna11174</t>
  </si>
  <si>
    <t>Coluna11175</t>
  </si>
  <si>
    <t>Coluna11176</t>
  </si>
  <si>
    <t>Coluna11177</t>
  </si>
  <si>
    <t>Coluna11178</t>
  </si>
  <si>
    <t>Coluna11179</t>
  </si>
  <si>
    <t>Coluna11180</t>
  </si>
  <si>
    <t>Coluna11181</t>
  </si>
  <si>
    <t>Coluna11182</t>
  </si>
  <si>
    <t>Coluna11183</t>
  </si>
  <si>
    <t>Coluna11184</t>
  </si>
  <si>
    <t>Coluna11185</t>
  </si>
  <si>
    <t>Coluna11186</t>
  </si>
  <si>
    <t>Coluna11187</t>
  </si>
  <si>
    <t>Coluna11188</t>
  </si>
  <si>
    <t>Coluna11189</t>
  </si>
  <si>
    <t>Coluna11190</t>
  </si>
  <si>
    <t>Coluna11191</t>
  </si>
  <si>
    <t>Coluna11192</t>
  </si>
  <si>
    <t>Coluna11193</t>
  </si>
  <si>
    <t>Coluna11194</t>
  </si>
  <si>
    <t>Coluna11195</t>
  </si>
  <si>
    <t>Coluna11196</t>
  </si>
  <si>
    <t>Coluna11197</t>
  </si>
  <si>
    <t>Coluna11198</t>
  </si>
  <si>
    <t>Coluna11199</t>
  </si>
  <si>
    <t>Coluna11200</t>
  </si>
  <si>
    <t>Coluna11201</t>
  </si>
  <si>
    <t>Coluna11202</t>
  </si>
  <si>
    <t>Coluna11203</t>
  </si>
  <si>
    <t>Coluna11204</t>
  </si>
  <si>
    <t>Coluna11205</t>
  </si>
  <si>
    <t>Coluna11206</t>
  </si>
  <si>
    <t>Coluna11207</t>
  </si>
  <si>
    <t>Coluna11208</t>
  </si>
  <si>
    <t>Coluna11209</t>
  </si>
  <si>
    <t>Coluna11210</t>
  </si>
  <si>
    <t>Coluna11211</t>
  </si>
  <si>
    <t>Coluna11212</t>
  </si>
  <si>
    <t>Coluna11213</t>
  </si>
  <si>
    <t>Coluna11214</t>
  </si>
  <si>
    <t>Coluna11215</t>
  </si>
  <si>
    <t>Coluna11216</t>
  </si>
  <si>
    <t>Coluna11217</t>
  </si>
  <si>
    <t>Coluna11218</t>
  </si>
  <si>
    <t>Coluna11219</t>
  </si>
  <si>
    <t>Coluna11220</t>
  </si>
  <si>
    <t>Coluna11221</t>
  </si>
  <si>
    <t>Coluna11222</t>
  </si>
  <si>
    <t>Coluna11223</t>
  </si>
  <si>
    <t>Coluna11224</t>
  </si>
  <si>
    <t>Coluna11225</t>
  </si>
  <si>
    <t>Coluna11226</t>
  </si>
  <si>
    <t>Coluna11227</t>
  </si>
  <si>
    <t>Coluna11228</t>
  </si>
  <si>
    <t>Coluna11229</t>
  </si>
  <si>
    <t>Coluna11230</t>
  </si>
  <si>
    <t>Coluna11231</t>
  </si>
  <si>
    <t>Coluna11232</t>
  </si>
  <si>
    <t>Coluna11233</t>
  </si>
  <si>
    <t>Coluna11234</t>
  </si>
  <si>
    <t>Coluna11235</t>
  </si>
  <si>
    <t>Coluna11236</t>
  </si>
  <si>
    <t>Coluna11237</t>
  </si>
  <si>
    <t>Coluna11238</t>
  </si>
  <si>
    <t>Coluna11239</t>
  </si>
  <si>
    <t>Coluna11240</t>
  </si>
  <si>
    <t>Coluna11241</t>
  </si>
  <si>
    <t>Coluna11242</t>
  </si>
  <si>
    <t>Coluna11243</t>
  </si>
  <si>
    <t>Coluna11244</t>
  </si>
  <si>
    <t>Coluna11245</t>
  </si>
  <si>
    <t>Coluna11246</t>
  </si>
  <si>
    <t>Coluna11247</t>
  </si>
  <si>
    <t>Coluna11248</t>
  </si>
  <si>
    <t>Coluna11249</t>
  </si>
  <si>
    <t>Coluna11250</t>
  </si>
  <si>
    <t>Coluna11251</t>
  </si>
  <si>
    <t>Coluna11252</t>
  </si>
  <si>
    <t>Coluna11253</t>
  </si>
  <si>
    <t>Coluna11254</t>
  </si>
  <si>
    <t>Coluna11255</t>
  </si>
  <si>
    <t>Coluna11256</t>
  </si>
  <si>
    <t>Coluna11257</t>
  </si>
  <si>
    <t>Coluna11258</t>
  </si>
  <si>
    <t>Coluna11259</t>
  </si>
  <si>
    <t>Coluna11260</t>
  </si>
  <si>
    <t>Coluna11261</t>
  </si>
  <si>
    <t>Coluna11262</t>
  </si>
  <si>
    <t>Coluna11263</t>
  </si>
  <si>
    <t>Coluna11264</t>
  </si>
  <si>
    <t>Coluna11265</t>
  </si>
  <si>
    <t>Coluna11266</t>
  </si>
  <si>
    <t>Coluna11267</t>
  </si>
  <si>
    <t>Coluna11268</t>
  </si>
  <si>
    <t>Coluna11269</t>
  </si>
  <si>
    <t>Coluna11270</t>
  </si>
  <si>
    <t>Coluna11271</t>
  </si>
  <si>
    <t>Coluna11272</t>
  </si>
  <si>
    <t>Coluna11273</t>
  </si>
  <si>
    <t>Coluna11274</t>
  </si>
  <si>
    <t>Coluna11275</t>
  </si>
  <si>
    <t>Coluna11276</t>
  </si>
  <si>
    <t>Coluna11277</t>
  </si>
  <si>
    <t>Coluna11278</t>
  </si>
  <si>
    <t>Coluna11279</t>
  </si>
  <si>
    <t>Coluna11280</t>
  </si>
  <si>
    <t>Coluna11281</t>
  </si>
  <si>
    <t>Coluna11282</t>
  </si>
  <si>
    <t>Coluna11283</t>
  </si>
  <si>
    <t>Coluna11284</t>
  </si>
  <si>
    <t>Coluna11285</t>
  </si>
  <si>
    <t>Coluna11286</t>
  </si>
  <si>
    <t>Coluna11287</t>
  </si>
  <si>
    <t>Coluna11288</t>
  </si>
  <si>
    <t>Coluna11289</t>
  </si>
  <si>
    <t>Coluna11290</t>
  </si>
  <si>
    <t>Coluna11291</t>
  </si>
  <si>
    <t>Coluna11292</t>
  </si>
  <si>
    <t>Coluna11293</t>
  </si>
  <si>
    <t>Coluna11294</t>
  </si>
  <si>
    <t>Coluna11295</t>
  </si>
  <si>
    <t>Coluna11296</t>
  </si>
  <si>
    <t>Coluna11297</t>
  </si>
  <si>
    <t>Coluna11298</t>
  </si>
  <si>
    <t>Coluna11299</t>
  </si>
  <si>
    <t>Coluna11300</t>
  </si>
  <si>
    <t>Coluna11301</t>
  </si>
  <si>
    <t>Coluna11302</t>
  </si>
  <si>
    <t>Coluna11303</t>
  </si>
  <si>
    <t>Coluna11304</t>
  </si>
  <si>
    <t>Coluna11305</t>
  </si>
  <si>
    <t>Coluna11306</t>
  </si>
  <si>
    <t>Coluna11307</t>
  </si>
  <si>
    <t>Coluna11308</t>
  </si>
  <si>
    <t>Coluna11309</t>
  </si>
  <si>
    <t>Coluna11310</t>
  </si>
  <si>
    <t>Coluna11311</t>
  </si>
  <si>
    <t>Coluna11312</t>
  </si>
  <si>
    <t>Coluna11313</t>
  </si>
  <si>
    <t>Coluna11314</t>
  </si>
  <si>
    <t>Coluna11315</t>
  </si>
  <si>
    <t>Coluna11316</t>
  </si>
  <si>
    <t>Coluna11317</t>
  </si>
  <si>
    <t>Coluna11318</t>
  </si>
  <si>
    <t>Coluna11319</t>
  </si>
  <si>
    <t>Coluna11320</t>
  </si>
  <si>
    <t>Coluna11321</t>
  </si>
  <si>
    <t>Coluna11322</t>
  </si>
  <si>
    <t>Coluna11323</t>
  </si>
  <si>
    <t>Coluna11324</t>
  </si>
  <si>
    <t>Coluna11325</t>
  </si>
  <si>
    <t>Coluna11326</t>
  </si>
  <si>
    <t>Coluna11327</t>
  </si>
  <si>
    <t>Coluna11328</t>
  </si>
  <si>
    <t>Coluna11329</t>
  </si>
  <si>
    <t>Coluna11330</t>
  </si>
  <si>
    <t>Coluna11331</t>
  </si>
  <si>
    <t>Coluna11332</t>
  </si>
  <si>
    <t>Coluna11333</t>
  </si>
  <si>
    <t>Coluna11334</t>
  </si>
  <si>
    <t>Coluna11335</t>
  </si>
  <si>
    <t>Coluna11336</t>
  </si>
  <si>
    <t>Coluna11337</t>
  </si>
  <si>
    <t>Coluna11338</t>
  </si>
  <si>
    <t>Coluna11339</t>
  </si>
  <si>
    <t>Coluna11340</t>
  </si>
  <si>
    <t>Coluna11341</t>
  </si>
  <si>
    <t>Coluna11342</t>
  </si>
  <si>
    <t>Coluna11343</t>
  </si>
  <si>
    <t>Coluna11344</t>
  </si>
  <si>
    <t>Coluna11345</t>
  </si>
  <si>
    <t>Coluna11346</t>
  </si>
  <si>
    <t>Coluna11347</t>
  </si>
  <si>
    <t>Coluna11348</t>
  </si>
  <si>
    <t>Coluna11349</t>
  </si>
  <si>
    <t>Coluna11350</t>
  </si>
  <si>
    <t>Coluna11351</t>
  </si>
  <si>
    <t>Coluna11352</t>
  </si>
  <si>
    <t>Coluna11353</t>
  </si>
  <si>
    <t>Coluna11354</t>
  </si>
  <si>
    <t>Coluna11355</t>
  </si>
  <si>
    <t>Coluna11356</t>
  </si>
  <si>
    <t>Coluna11357</t>
  </si>
  <si>
    <t>Coluna11358</t>
  </si>
  <si>
    <t>Coluna11359</t>
  </si>
  <si>
    <t>Coluna11360</t>
  </si>
  <si>
    <t>Coluna11361</t>
  </si>
  <si>
    <t>Coluna11362</t>
  </si>
  <si>
    <t>Coluna11363</t>
  </si>
  <si>
    <t>Coluna11364</t>
  </si>
  <si>
    <t>Coluna11365</t>
  </si>
  <si>
    <t>Coluna11366</t>
  </si>
  <si>
    <t>Coluna11367</t>
  </si>
  <si>
    <t>Coluna11368</t>
  </si>
  <si>
    <t>Coluna11369</t>
  </si>
  <si>
    <t>Coluna11370</t>
  </si>
  <si>
    <t>Coluna11371</t>
  </si>
  <si>
    <t>Coluna11372</t>
  </si>
  <si>
    <t>Coluna11373</t>
  </si>
  <si>
    <t>Coluna11374</t>
  </si>
  <si>
    <t>Coluna11375</t>
  </si>
  <si>
    <t>Coluna11376</t>
  </si>
  <si>
    <t>Coluna11377</t>
  </si>
  <si>
    <t>Coluna11378</t>
  </si>
  <si>
    <t>Coluna11379</t>
  </si>
  <si>
    <t>Coluna11380</t>
  </si>
  <si>
    <t>Coluna11381</t>
  </si>
  <si>
    <t>Coluna11382</t>
  </si>
  <si>
    <t>Coluna11383</t>
  </si>
  <si>
    <t>Coluna11384</t>
  </si>
  <si>
    <t>Coluna11385</t>
  </si>
  <si>
    <t>Coluna11386</t>
  </si>
  <si>
    <t>Coluna11387</t>
  </si>
  <si>
    <t>Coluna11388</t>
  </si>
  <si>
    <t>Coluna11389</t>
  </si>
  <si>
    <t>Coluna11390</t>
  </si>
  <si>
    <t>Coluna11391</t>
  </si>
  <si>
    <t>Coluna11392</t>
  </si>
  <si>
    <t>Coluna11393</t>
  </si>
  <si>
    <t>Coluna11394</t>
  </si>
  <si>
    <t>Coluna11395</t>
  </si>
  <si>
    <t>Coluna11396</t>
  </si>
  <si>
    <t>Coluna11397</t>
  </si>
  <si>
    <t>Coluna11398</t>
  </si>
  <si>
    <t>Coluna11399</t>
  </si>
  <si>
    <t>Coluna11400</t>
  </si>
  <si>
    <t>Coluna11401</t>
  </si>
  <si>
    <t>Coluna11402</t>
  </si>
  <si>
    <t>Coluna11403</t>
  </si>
  <si>
    <t>Coluna11404</t>
  </si>
  <si>
    <t>Coluna11405</t>
  </si>
  <si>
    <t>Coluna11406</t>
  </si>
  <si>
    <t>Coluna11407</t>
  </si>
  <si>
    <t>Coluna11408</t>
  </si>
  <si>
    <t>Coluna11409</t>
  </si>
  <si>
    <t>Coluna11410</t>
  </si>
  <si>
    <t>Coluna11411</t>
  </si>
  <si>
    <t>Coluna11412</t>
  </si>
  <si>
    <t>Coluna11413</t>
  </si>
  <si>
    <t>Coluna11414</t>
  </si>
  <si>
    <t>Coluna11415</t>
  </si>
  <si>
    <t>Coluna11416</t>
  </si>
  <si>
    <t>Coluna11417</t>
  </si>
  <si>
    <t>Coluna11418</t>
  </si>
  <si>
    <t>Coluna11419</t>
  </si>
  <si>
    <t>Coluna11420</t>
  </si>
  <si>
    <t>Coluna11421</t>
  </si>
  <si>
    <t>Coluna11422</t>
  </si>
  <si>
    <t>Coluna11423</t>
  </si>
  <si>
    <t>Coluna11424</t>
  </si>
  <si>
    <t>Coluna11425</t>
  </si>
  <si>
    <t>Coluna11426</t>
  </si>
  <si>
    <t>Coluna11427</t>
  </si>
  <si>
    <t>Coluna11428</t>
  </si>
  <si>
    <t>Coluna11429</t>
  </si>
  <si>
    <t>Coluna11430</t>
  </si>
  <si>
    <t>Coluna11431</t>
  </si>
  <si>
    <t>Coluna11432</t>
  </si>
  <si>
    <t>Coluna11433</t>
  </si>
  <si>
    <t>Coluna11434</t>
  </si>
  <si>
    <t>Coluna11435</t>
  </si>
  <si>
    <t>Coluna11436</t>
  </si>
  <si>
    <t>Coluna11437</t>
  </si>
  <si>
    <t>Coluna11438</t>
  </si>
  <si>
    <t>Coluna11439</t>
  </si>
  <si>
    <t>Coluna11440</t>
  </si>
  <si>
    <t>Coluna11441</t>
  </si>
  <si>
    <t>Coluna11442</t>
  </si>
  <si>
    <t>Coluna11443</t>
  </si>
  <si>
    <t>Coluna11444</t>
  </si>
  <si>
    <t>Coluna11445</t>
  </si>
  <si>
    <t>Coluna11446</t>
  </si>
  <si>
    <t>Coluna11447</t>
  </si>
  <si>
    <t>Coluna11448</t>
  </si>
  <si>
    <t>Coluna11449</t>
  </si>
  <si>
    <t>Coluna11450</t>
  </si>
  <si>
    <t>Coluna11451</t>
  </si>
  <si>
    <t>Coluna11452</t>
  </si>
  <si>
    <t>Coluna11453</t>
  </si>
  <si>
    <t>Coluna11454</t>
  </si>
  <si>
    <t>Coluna11455</t>
  </si>
  <si>
    <t>Coluna11456</t>
  </si>
  <si>
    <t>Coluna11457</t>
  </si>
  <si>
    <t>Coluna11458</t>
  </si>
  <si>
    <t>Coluna11459</t>
  </si>
  <si>
    <t>Coluna11460</t>
  </si>
  <si>
    <t>Coluna11461</t>
  </si>
  <si>
    <t>Coluna11462</t>
  </si>
  <si>
    <t>Coluna11463</t>
  </si>
  <si>
    <t>Coluna11464</t>
  </si>
  <si>
    <t>Coluna11465</t>
  </si>
  <si>
    <t>Coluna11466</t>
  </si>
  <si>
    <t>Coluna11467</t>
  </si>
  <si>
    <t>Coluna11468</t>
  </si>
  <si>
    <t>Coluna11469</t>
  </si>
  <si>
    <t>Coluna11470</t>
  </si>
  <si>
    <t>Coluna11471</t>
  </si>
  <si>
    <t>Coluna11472</t>
  </si>
  <si>
    <t>Coluna11473</t>
  </si>
  <si>
    <t>Coluna11474</t>
  </si>
  <si>
    <t>Coluna11475</t>
  </si>
  <si>
    <t>Coluna11476</t>
  </si>
  <si>
    <t>Coluna11477</t>
  </si>
  <si>
    <t>Coluna11478</t>
  </si>
  <si>
    <t>Coluna11479</t>
  </si>
  <si>
    <t>Coluna11480</t>
  </si>
  <si>
    <t>Coluna11481</t>
  </si>
  <si>
    <t>Coluna11482</t>
  </si>
  <si>
    <t>Coluna11483</t>
  </si>
  <si>
    <t>Coluna11484</t>
  </si>
  <si>
    <t>Coluna11485</t>
  </si>
  <si>
    <t>Coluna11486</t>
  </si>
  <si>
    <t>Coluna11487</t>
  </si>
  <si>
    <t>Coluna11488</t>
  </si>
  <si>
    <t>Coluna11489</t>
  </si>
  <si>
    <t>Coluna11490</t>
  </si>
  <si>
    <t>Coluna11491</t>
  </si>
  <si>
    <t>Coluna11492</t>
  </si>
  <si>
    <t>Coluna11493</t>
  </si>
  <si>
    <t>Coluna11494</t>
  </si>
  <si>
    <t>Coluna11495</t>
  </si>
  <si>
    <t>Coluna11496</t>
  </si>
  <si>
    <t>Coluna11497</t>
  </si>
  <si>
    <t>Coluna11498</t>
  </si>
  <si>
    <t>Coluna11499</t>
  </si>
  <si>
    <t>Coluna11500</t>
  </si>
  <si>
    <t>Coluna11501</t>
  </si>
  <si>
    <t>Coluna11502</t>
  </si>
  <si>
    <t>Coluna11503</t>
  </si>
  <si>
    <t>Coluna11504</t>
  </si>
  <si>
    <t>Coluna11505</t>
  </si>
  <si>
    <t>Coluna11506</t>
  </si>
  <si>
    <t>Coluna11507</t>
  </si>
  <si>
    <t>Coluna11508</t>
  </si>
  <si>
    <t>Coluna11509</t>
  </si>
  <si>
    <t>Coluna11510</t>
  </si>
  <si>
    <t>Coluna11511</t>
  </si>
  <si>
    <t>Coluna11512</t>
  </si>
  <si>
    <t>Coluna11513</t>
  </si>
  <si>
    <t>Coluna11514</t>
  </si>
  <si>
    <t>Coluna11515</t>
  </si>
  <si>
    <t>Coluna11516</t>
  </si>
  <si>
    <t>Coluna11517</t>
  </si>
  <si>
    <t>Coluna11518</t>
  </si>
  <si>
    <t>Coluna11519</t>
  </si>
  <si>
    <t>Coluna11520</t>
  </si>
  <si>
    <t>Coluna11521</t>
  </si>
  <si>
    <t>Coluna11522</t>
  </si>
  <si>
    <t>Coluna11523</t>
  </si>
  <si>
    <t>Coluna11524</t>
  </si>
  <si>
    <t>Coluna11525</t>
  </si>
  <si>
    <t>Coluna11526</t>
  </si>
  <si>
    <t>Coluna11527</t>
  </si>
  <si>
    <t>Coluna11528</t>
  </si>
  <si>
    <t>Coluna11529</t>
  </si>
  <si>
    <t>Coluna11530</t>
  </si>
  <si>
    <t>Coluna11531</t>
  </si>
  <si>
    <t>Coluna11532</t>
  </si>
  <si>
    <t>Coluna11533</t>
  </si>
  <si>
    <t>Coluna11534</t>
  </si>
  <si>
    <t>Coluna11535</t>
  </si>
  <si>
    <t>Coluna11536</t>
  </si>
  <si>
    <t>Coluna11537</t>
  </si>
  <si>
    <t>Coluna11538</t>
  </si>
  <si>
    <t>Coluna11539</t>
  </si>
  <si>
    <t>Coluna11540</t>
  </si>
  <si>
    <t>Coluna11541</t>
  </si>
  <si>
    <t>Coluna11542</t>
  </si>
  <si>
    <t>Coluna11543</t>
  </si>
  <si>
    <t>Coluna11544</t>
  </si>
  <si>
    <t>Coluna11545</t>
  </si>
  <si>
    <t>Coluna11546</t>
  </si>
  <si>
    <t>Coluna11547</t>
  </si>
  <si>
    <t>Coluna11548</t>
  </si>
  <si>
    <t>Coluna11549</t>
  </si>
  <si>
    <t>Coluna11550</t>
  </si>
  <si>
    <t>Coluna11551</t>
  </si>
  <si>
    <t>Coluna11552</t>
  </si>
  <si>
    <t>Coluna11553</t>
  </si>
  <si>
    <t>Coluna11554</t>
  </si>
  <si>
    <t>Coluna11555</t>
  </si>
  <si>
    <t>Coluna11556</t>
  </si>
  <si>
    <t>Coluna11557</t>
  </si>
  <si>
    <t>Coluna11558</t>
  </si>
  <si>
    <t>Coluna11559</t>
  </si>
  <si>
    <t>Coluna11560</t>
  </si>
  <si>
    <t>Coluna11561</t>
  </si>
  <si>
    <t>Coluna11562</t>
  </si>
  <si>
    <t>Coluna11563</t>
  </si>
  <si>
    <t>Coluna11564</t>
  </si>
  <si>
    <t>Coluna11565</t>
  </si>
  <si>
    <t>Coluna11566</t>
  </si>
  <si>
    <t>Coluna11567</t>
  </si>
  <si>
    <t>Coluna11568</t>
  </si>
  <si>
    <t>Coluna11569</t>
  </si>
  <si>
    <t>Coluna11570</t>
  </si>
  <si>
    <t>Coluna11571</t>
  </si>
  <si>
    <t>Coluna11572</t>
  </si>
  <si>
    <t>Coluna11573</t>
  </si>
  <si>
    <t>Coluna11574</t>
  </si>
  <si>
    <t>Coluna11575</t>
  </si>
  <si>
    <t>Coluna11576</t>
  </si>
  <si>
    <t>Coluna11577</t>
  </si>
  <si>
    <t>Coluna11578</t>
  </si>
  <si>
    <t>Coluna11579</t>
  </si>
  <si>
    <t>Coluna11580</t>
  </si>
  <si>
    <t>Coluna11581</t>
  </si>
  <si>
    <t>Coluna11582</t>
  </si>
  <si>
    <t>Coluna11583</t>
  </si>
  <si>
    <t>Coluna11584</t>
  </si>
  <si>
    <t>Coluna11585</t>
  </si>
  <si>
    <t>Coluna11586</t>
  </si>
  <si>
    <t>Coluna11587</t>
  </si>
  <si>
    <t>Coluna11588</t>
  </si>
  <si>
    <t>Coluna11589</t>
  </si>
  <si>
    <t>Coluna11590</t>
  </si>
  <si>
    <t>Coluna11591</t>
  </si>
  <si>
    <t>Coluna11592</t>
  </si>
  <si>
    <t>Coluna11593</t>
  </si>
  <si>
    <t>Coluna11594</t>
  </si>
  <si>
    <t>Coluna11595</t>
  </si>
  <si>
    <t>Coluna11596</t>
  </si>
  <si>
    <t>Coluna11597</t>
  </si>
  <si>
    <t>Coluna11598</t>
  </si>
  <si>
    <t>Coluna11599</t>
  </si>
  <si>
    <t>Coluna11600</t>
  </si>
  <si>
    <t>Coluna11601</t>
  </si>
  <si>
    <t>Coluna11602</t>
  </si>
  <si>
    <t>Coluna11603</t>
  </si>
  <si>
    <t>Coluna11604</t>
  </si>
  <si>
    <t>Coluna11605</t>
  </si>
  <si>
    <t>Coluna11606</t>
  </si>
  <si>
    <t>Coluna11607</t>
  </si>
  <si>
    <t>Coluna11608</t>
  </si>
  <si>
    <t>Coluna11609</t>
  </si>
  <si>
    <t>Coluna11610</t>
  </si>
  <si>
    <t>Coluna11611</t>
  </si>
  <si>
    <t>Coluna11612</t>
  </si>
  <si>
    <t>Coluna11613</t>
  </si>
  <si>
    <t>Coluna11614</t>
  </si>
  <si>
    <t>Coluna11615</t>
  </si>
  <si>
    <t>Coluna11616</t>
  </si>
  <si>
    <t>Coluna11617</t>
  </si>
  <si>
    <t>Coluna11618</t>
  </si>
  <si>
    <t>Coluna11619</t>
  </si>
  <si>
    <t>Coluna11620</t>
  </si>
  <si>
    <t>Coluna11621</t>
  </si>
  <si>
    <t>Coluna11622</t>
  </si>
  <si>
    <t>Coluna11623</t>
  </si>
  <si>
    <t>Coluna11624</t>
  </si>
  <si>
    <t>Coluna11625</t>
  </si>
  <si>
    <t>Coluna11626</t>
  </si>
  <si>
    <t>Coluna11627</t>
  </si>
  <si>
    <t>Coluna11628</t>
  </si>
  <si>
    <t>Coluna11629</t>
  </si>
  <si>
    <t>Coluna11630</t>
  </si>
  <si>
    <t>Coluna11631</t>
  </si>
  <si>
    <t>Coluna11632</t>
  </si>
  <si>
    <t>Coluna11633</t>
  </si>
  <si>
    <t>Coluna11634</t>
  </si>
  <si>
    <t>Coluna11635</t>
  </si>
  <si>
    <t>Coluna11636</t>
  </si>
  <si>
    <t>Coluna11637</t>
  </si>
  <si>
    <t>Coluna11638</t>
  </si>
  <si>
    <t>Coluna11639</t>
  </si>
  <si>
    <t>Coluna11640</t>
  </si>
  <si>
    <t>Coluna11641</t>
  </si>
  <si>
    <t>Coluna11642</t>
  </si>
  <si>
    <t>Coluna11643</t>
  </si>
  <si>
    <t>Coluna11644</t>
  </si>
  <si>
    <t>Coluna11645</t>
  </si>
  <si>
    <t>Coluna11646</t>
  </si>
  <si>
    <t>Coluna11647</t>
  </si>
  <si>
    <t>Coluna11648</t>
  </si>
  <si>
    <t>Coluna11649</t>
  </si>
  <si>
    <t>Coluna11650</t>
  </si>
  <si>
    <t>Coluna11651</t>
  </si>
  <si>
    <t>Coluna11652</t>
  </si>
  <si>
    <t>Coluna11653</t>
  </si>
  <si>
    <t>Coluna11654</t>
  </si>
  <si>
    <t>Coluna11655</t>
  </si>
  <si>
    <t>Coluna11656</t>
  </si>
  <si>
    <t>Coluna11657</t>
  </si>
  <si>
    <t>Coluna11658</t>
  </si>
  <si>
    <t>Coluna11659</t>
  </si>
  <si>
    <t>Coluna11660</t>
  </si>
  <si>
    <t>Coluna11661</t>
  </si>
  <si>
    <t>Coluna11662</t>
  </si>
  <si>
    <t>Coluna11663</t>
  </si>
  <si>
    <t>Coluna11664</t>
  </si>
  <si>
    <t>Coluna11665</t>
  </si>
  <si>
    <t>Coluna11666</t>
  </si>
  <si>
    <t>Coluna11667</t>
  </si>
  <si>
    <t>Coluna11668</t>
  </si>
  <si>
    <t>Coluna11669</t>
  </si>
  <si>
    <t>Coluna11670</t>
  </si>
  <si>
    <t>Coluna11671</t>
  </si>
  <si>
    <t>Coluna11672</t>
  </si>
  <si>
    <t>Coluna11673</t>
  </si>
  <si>
    <t>Coluna11674</t>
  </si>
  <si>
    <t>Coluna11675</t>
  </si>
  <si>
    <t>Coluna11676</t>
  </si>
  <si>
    <t>Coluna11677</t>
  </si>
  <si>
    <t>Coluna11678</t>
  </si>
  <si>
    <t>Coluna11679</t>
  </si>
  <si>
    <t>Coluna11680</t>
  </si>
  <si>
    <t>Coluna11681</t>
  </si>
  <si>
    <t>Coluna11682</t>
  </si>
  <si>
    <t>Coluna11683</t>
  </si>
  <si>
    <t>Coluna11684</t>
  </si>
  <si>
    <t>Coluna11685</t>
  </si>
  <si>
    <t>Coluna11686</t>
  </si>
  <si>
    <t>Coluna11687</t>
  </si>
  <si>
    <t>Coluna11688</t>
  </si>
  <si>
    <t>Coluna11689</t>
  </si>
  <si>
    <t>Coluna11690</t>
  </si>
  <si>
    <t>Coluna11691</t>
  </si>
  <si>
    <t>Coluna11692</t>
  </si>
  <si>
    <t>Coluna11693</t>
  </si>
  <si>
    <t>Coluna11694</t>
  </si>
  <si>
    <t>Coluna11695</t>
  </si>
  <si>
    <t>Coluna11696</t>
  </si>
  <si>
    <t>Coluna11697</t>
  </si>
  <si>
    <t>Coluna11698</t>
  </si>
  <si>
    <t>Coluna11699</t>
  </si>
  <si>
    <t>Coluna11700</t>
  </si>
  <si>
    <t>Coluna11701</t>
  </si>
  <si>
    <t>Coluna11702</t>
  </si>
  <si>
    <t>Coluna11703</t>
  </si>
  <si>
    <t>Coluna11704</t>
  </si>
  <si>
    <t>Coluna11705</t>
  </si>
  <si>
    <t>Coluna11706</t>
  </si>
  <si>
    <t>Coluna11707</t>
  </si>
  <si>
    <t>Coluna11708</t>
  </si>
  <si>
    <t>Coluna11709</t>
  </si>
  <si>
    <t>Coluna11710</t>
  </si>
  <si>
    <t>Coluna11711</t>
  </si>
  <si>
    <t>Coluna11712</t>
  </si>
  <si>
    <t>Coluna11713</t>
  </si>
  <si>
    <t>Coluna11714</t>
  </si>
  <si>
    <t>Coluna11715</t>
  </si>
  <si>
    <t>Coluna11716</t>
  </si>
  <si>
    <t>Coluna11717</t>
  </si>
  <si>
    <t>Coluna11718</t>
  </si>
  <si>
    <t>Coluna11719</t>
  </si>
  <si>
    <t>Coluna11720</t>
  </si>
  <si>
    <t>Coluna11721</t>
  </si>
  <si>
    <t>Coluna11722</t>
  </si>
  <si>
    <t>Coluna11723</t>
  </si>
  <si>
    <t>Coluna11724</t>
  </si>
  <si>
    <t>Coluna11725</t>
  </si>
  <si>
    <t>Coluna11726</t>
  </si>
  <si>
    <t>Coluna11727</t>
  </si>
  <si>
    <t>Coluna11728</t>
  </si>
  <si>
    <t>Coluna11729</t>
  </si>
  <si>
    <t>Coluna11730</t>
  </si>
  <si>
    <t>Coluna11731</t>
  </si>
  <si>
    <t>Coluna11732</t>
  </si>
  <si>
    <t>Coluna11733</t>
  </si>
  <si>
    <t>Coluna11734</t>
  </si>
  <si>
    <t>Coluna11735</t>
  </si>
  <si>
    <t>Coluna11736</t>
  </si>
  <si>
    <t>Coluna11737</t>
  </si>
  <si>
    <t>Coluna11738</t>
  </si>
  <si>
    <t>Coluna11739</t>
  </si>
  <si>
    <t>Coluna11740</t>
  </si>
  <si>
    <t>Coluna11741</t>
  </si>
  <si>
    <t>Coluna11742</t>
  </si>
  <si>
    <t>Coluna11743</t>
  </si>
  <si>
    <t>Coluna11744</t>
  </si>
  <si>
    <t>Coluna11745</t>
  </si>
  <si>
    <t>Coluna11746</t>
  </si>
  <si>
    <t>Coluna11747</t>
  </si>
  <si>
    <t>Coluna11748</t>
  </si>
  <si>
    <t>Coluna11749</t>
  </si>
  <si>
    <t>Coluna11750</t>
  </si>
  <si>
    <t>Coluna11751</t>
  </si>
  <si>
    <t>Coluna11752</t>
  </si>
  <si>
    <t>Coluna11753</t>
  </si>
  <si>
    <t>Coluna11754</t>
  </si>
  <si>
    <t>Coluna11755</t>
  </si>
  <si>
    <t>Coluna11756</t>
  </si>
  <si>
    <t>Coluna11757</t>
  </si>
  <si>
    <t>Coluna11758</t>
  </si>
  <si>
    <t>Coluna11759</t>
  </si>
  <si>
    <t>Coluna11760</t>
  </si>
  <si>
    <t>Coluna11761</t>
  </si>
  <si>
    <t>Coluna11762</t>
  </si>
  <si>
    <t>Coluna11763</t>
  </si>
  <si>
    <t>Coluna11764</t>
  </si>
  <si>
    <t>Coluna11765</t>
  </si>
  <si>
    <t>Coluna11766</t>
  </si>
  <si>
    <t>Coluna11767</t>
  </si>
  <si>
    <t>Coluna11768</t>
  </si>
  <si>
    <t>Coluna11769</t>
  </si>
  <si>
    <t>Coluna11770</t>
  </si>
  <si>
    <t>Coluna11771</t>
  </si>
  <si>
    <t>Coluna11772</t>
  </si>
  <si>
    <t>Coluna11773</t>
  </si>
  <si>
    <t>Coluna11774</t>
  </si>
  <si>
    <t>Coluna11775</t>
  </si>
  <si>
    <t>Coluna11776</t>
  </si>
  <si>
    <t>Coluna11777</t>
  </si>
  <si>
    <t>Coluna11778</t>
  </si>
  <si>
    <t>Coluna11779</t>
  </si>
  <si>
    <t>Coluna11780</t>
  </si>
  <si>
    <t>Coluna11781</t>
  </si>
  <si>
    <t>Coluna11782</t>
  </si>
  <si>
    <t>Coluna11783</t>
  </si>
  <si>
    <t>Coluna11784</t>
  </si>
  <si>
    <t>Coluna11785</t>
  </si>
  <si>
    <t>Coluna11786</t>
  </si>
  <si>
    <t>Coluna11787</t>
  </si>
  <si>
    <t>Coluna11788</t>
  </si>
  <si>
    <t>Coluna11789</t>
  </si>
  <si>
    <t>Coluna11790</t>
  </si>
  <si>
    <t>Coluna11791</t>
  </si>
  <si>
    <t>Coluna11792</t>
  </si>
  <si>
    <t>Coluna11793</t>
  </si>
  <si>
    <t>Coluna11794</t>
  </si>
  <si>
    <t>Coluna11795</t>
  </si>
  <si>
    <t>Coluna11796</t>
  </si>
  <si>
    <t>Coluna11797</t>
  </si>
  <si>
    <t>Coluna11798</t>
  </si>
  <si>
    <t>Coluna11799</t>
  </si>
  <si>
    <t>Coluna11800</t>
  </si>
  <si>
    <t>Coluna11801</t>
  </si>
  <si>
    <t>Coluna11802</t>
  </si>
  <si>
    <t>Coluna11803</t>
  </si>
  <si>
    <t>Coluna11804</t>
  </si>
  <si>
    <t>Coluna11805</t>
  </si>
  <si>
    <t>Coluna11806</t>
  </si>
  <si>
    <t>Coluna11807</t>
  </si>
  <si>
    <t>Coluna11808</t>
  </si>
  <si>
    <t>Coluna11809</t>
  </si>
  <si>
    <t>Coluna11810</t>
  </si>
  <si>
    <t>Coluna11811</t>
  </si>
  <si>
    <t>Coluna11812</t>
  </si>
  <si>
    <t>Coluna11813</t>
  </si>
  <si>
    <t>Coluna11814</t>
  </si>
  <si>
    <t>Coluna11815</t>
  </si>
  <si>
    <t>Coluna11816</t>
  </si>
  <si>
    <t>Coluna11817</t>
  </si>
  <si>
    <t>Coluna11818</t>
  </si>
  <si>
    <t>Coluna11819</t>
  </si>
  <si>
    <t>Coluna11820</t>
  </si>
  <si>
    <t>Coluna11821</t>
  </si>
  <si>
    <t>Coluna11822</t>
  </si>
  <si>
    <t>Coluna11823</t>
  </si>
  <si>
    <t>Coluna11824</t>
  </si>
  <si>
    <t>Coluna11825</t>
  </si>
  <si>
    <t>Coluna11826</t>
  </si>
  <si>
    <t>Coluna11827</t>
  </si>
  <si>
    <t>Coluna11828</t>
  </si>
  <si>
    <t>Coluna11829</t>
  </si>
  <si>
    <t>Coluna11830</t>
  </si>
  <si>
    <t>Coluna11831</t>
  </si>
  <si>
    <t>Coluna11832</t>
  </si>
  <si>
    <t>Coluna11833</t>
  </si>
  <si>
    <t>Coluna11834</t>
  </si>
  <si>
    <t>Coluna11835</t>
  </si>
  <si>
    <t>Coluna11836</t>
  </si>
  <si>
    <t>Coluna11837</t>
  </si>
  <si>
    <t>Coluna11838</t>
  </si>
  <si>
    <t>Coluna11839</t>
  </si>
  <si>
    <t>Coluna11840</t>
  </si>
  <si>
    <t>Coluna11841</t>
  </si>
  <si>
    <t>Coluna11842</t>
  </si>
  <si>
    <t>Coluna11843</t>
  </si>
  <si>
    <t>Coluna11844</t>
  </si>
  <si>
    <t>Coluna11845</t>
  </si>
  <si>
    <t>Coluna11846</t>
  </si>
  <si>
    <t>Coluna11847</t>
  </si>
  <si>
    <t>Coluna11848</t>
  </si>
  <si>
    <t>Coluna11849</t>
  </si>
  <si>
    <t>Coluna11850</t>
  </si>
  <si>
    <t>Coluna11851</t>
  </si>
  <si>
    <t>Coluna11852</t>
  </si>
  <si>
    <t>Coluna11853</t>
  </si>
  <si>
    <t>Coluna11854</t>
  </si>
  <si>
    <t>Coluna11855</t>
  </si>
  <si>
    <t>Coluna11856</t>
  </si>
  <si>
    <t>Coluna11857</t>
  </si>
  <si>
    <t>Coluna11858</t>
  </si>
  <si>
    <t>Coluna11859</t>
  </si>
  <si>
    <t>Coluna11860</t>
  </si>
  <si>
    <t>Coluna11861</t>
  </si>
  <si>
    <t>Coluna11862</t>
  </si>
  <si>
    <t>Coluna11863</t>
  </si>
  <si>
    <t>Coluna11864</t>
  </si>
  <si>
    <t>Coluna11865</t>
  </si>
  <si>
    <t>Coluna11866</t>
  </si>
  <si>
    <t>Coluna11867</t>
  </si>
  <si>
    <t>Coluna11868</t>
  </si>
  <si>
    <t>Coluna11869</t>
  </si>
  <si>
    <t>Coluna11870</t>
  </si>
  <si>
    <t>Coluna11871</t>
  </si>
  <si>
    <t>Coluna11872</t>
  </si>
  <si>
    <t>Coluna11873</t>
  </si>
  <si>
    <t>Coluna11874</t>
  </si>
  <si>
    <t>Coluna11875</t>
  </si>
  <si>
    <t>Coluna11876</t>
  </si>
  <si>
    <t>Coluna11877</t>
  </si>
  <si>
    <t>Coluna11878</t>
  </si>
  <si>
    <t>Coluna11879</t>
  </si>
  <si>
    <t>Coluna11880</t>
  </si>
  <si>
    <t>Coluna11881</t>
  </si>
  <si>
    <t>Coluna11882</t>
  </si>
  <si>
    <t>Coluna11883</t>
  </si>
  <si>
    <t>Coluna11884</t>
  </si>
  <si>
    <t>Coluna11885</t>
  </si>
  <si>
    <t>Coluna11886</t>
  </si>
  <si>
    <t>Coluna11887</t>
  </si>
  <si>
    <t>Coluna11888</t>
  </si>
  <si>
    <t>Coluna11889</t>
  </si>
  <si>
    <t>Coluna11890</t>
  </si>
  <si>
    <t>Coluna11891</t>
  </si>
  <si>
    <t>Coluna11892</t>
  </si>
  <si>
    <t>Coluna11893</t>
  </si>
  <si>
    <t>Coluna11894</t>
  </si>
  <si>
    <t>Coluna11895</t>
  </si>
  <si>
    <t>Coluna11896</t>
  </si>
  <si>
    <t>Coluna11897</t>
  </si>
  <si>
    <t>Coluna11898</t>
  </si>
  <si>
    <t>Coluna11899</t>
  </si>
  <si>
    <t>Coluna11900</t>
  </si>
  <si>
    <t>Coluna11901</t>
  </si>
  <si>
    <t>Coluna11902</t>
  </si>
  <si>
    <t>Coluna11903</t>
  </si>
  <si>
    <t>Coluna11904</t>
  </si>
  <si>
    <t>Coluna11905</t>
  </si>
  <si>
    <t>Coluna11906</t>
  </si>
  <si>
    <t>Coluna11907</t>
  </si>
  <si>
    <t>Coluna11908</t>
  </si>
  <si>
    <t>Coluna11909</t>
  </si>
  <si>
    <t>Coluna11910</t>
  </si>
  <si>
    <t>Coluna11911</t>
  </si>
  <si>
    <t>Coluna11912</t>
  </si>
  <si>
    <t>Coluna11913</t>
  </si>
  <si>
    <t>Coluna11914</t>
  </si>
  <si>
    <t>Coluna11915</t>
  </si>
  <si>
    <t>Coluna11916</t>
  </si>
  <si>
    <t>Coluna11917</t>
  </si>
  <si>
    <t>Coluna11918</t>
  </si>
  <si>
    <t>Coluna11919</t>
  </si>
  <si>
    <t>Coluna11920</t>
  </si>
  <si>
    <t>Coluna11921</t>
  </si>
  <si>
    <t>Coluna11922</t>
  </si>
  <si>
    <t>Coluna11923</t>
  </si>
  <si>
    <t>Coluna11924</t>
  </si>
  <si>
    <t>Coluna11925</t>
  </si>
  <si>
    <t>Coluna11926</t>
  </si>
  <si>
    <t>Coluna11927</t>
  </si>
  <si>
    <t>Coluna11928</t>
  </si>
  <si>
    <t>Coluna11929</t>
  </si>
  <si>
    <t>Coluna11930</t>
  </si>
  <si>
    <t>Coluna11931</t>
  </si>
  <si>
    <t>Coluna11932</t>
  </si>
  <si>
    <t>Coluna11933</t>
  </si>
  <si>
    <t>Coluna11934</t>
  </si>
  <si>
    <t>Coluna11935</t>
  </si>
  <si>
    <t>Coluna11936</t>
  </si>
  <si>
    <t>Coluna11937</t>
  </si>
  <si>
    <t>Coluna11938</t>
  </si>
  <si>
    <t>Coluna11939</t>
  </si>
  <si>
    <t>Coluna11940</t>
  </si>
  <si>
    <t>Coluna11941</t>
  </si>
  <si>
    <t>Coluna11942</t>
  </si>
  <si>
    <t>Coluna11943</t>
  </si>
  <si>
    <t>Coluna11944</t>
  </si>
  <si>
    <t>Coluna11945</t>
  </si>
  <si>
    <t>Coluna11946</t>
  </si>
  <si>
    <t>Coluna11947</t>
  </si>
  <si>
    <t>Coluna11948</t>
  </si>
  <si>
    <t>Coluna11949</t>
  </si>
  <si>
    <t>Coluna11950</t>
  </si>
  <si>
    <t>Coluna11951</t>
  </si>
  <si>
    <t>Coluna11952</t>
  </si>
  <si>
    <t>Coluna11953</t>
  </si>
  <si>
    <t>Coluna11954</t>
  </si>
  <si>
    <t>Coluna11955</t>
  </si>
  <si>
    <t>Coluna11956</t>
  </si>
  <si>
    <t>Coluna11957</t>
  </si>
  <si>
    <t>Coluna11958</t>
  </si>
  <si>
    <t>Coluna11959</t>
  </si>
  <si>
    <t>Coluna11960</t>
  </si>
  <si>
    <t>Coluna11961</t>
  </si>
  <si>
    <t>Coluna11962</t>
  </si>
  <si>
    <t>Coluna11963</t>
  </si>
  <si>
    <t>Coluna11964</t>
  </si>
  <si>
    <t>Coluna11965</t>
  </si>
  <si>
    <t>Coluna11966</t>
  </si>
  <si>
    <t>Coluna11967</t>
  </si>
  <si>
    <t>Coluna11968</t>
  </si>
  <si>
    <t>Coluna11969</t>
  </si>
  <si>
    <t>Coluna11970</t>
  </si>
  <si>
    <t>Coluna11971</t>
  </si>
  <si>
    <t>Coluna11972</t>
  </si>
  <si>
    <t>Coluna11973</t>
  </si>
  <si>
    <t>Coluna11974</t>
  </si>
  <si>
    <t>Coluna11975</t>
  </si>
  <si>
    <t>Coluna11976</t>
  </si>
  <si>
    <t>Coluna11977</t>
  </si>
  <si>
    <t>Coluna11978</t>
  </si>
  <si>
    <t>Coluna11979</t>
  </si>
  <si>
    <t>Coluna11980</t>
  </si>
  <si>
    <t>Coluna11981</t>
  </si>
  <si>
    <t>Coluna11982</t>
  </si>
  <si>
    <t>Coluna11983</t>
  </si>
  <si>
    <t>Coluna11984</t>
  </si>
  <si>
    <t>Coluna11985</t>
  </si>
  <si>
    <t>Coluna11986</t>
  </si>
  <si>
    <t>Coluna11987</t>
  </si>
  <si>
    <t>Coluna11988</t>
  </si>
  <si>
    <t>Coluna11989</t>
  </si>
  <si>
    <t>Coluna11990</t>
  </si>
  <si>
    <t>Coluna11991</t>
  </si>
  <si>
    <t>Coluna11992</t>
  </si>
  <si>
    <t>Coluna11993</t>
  </si>
  <si>
    <t>Coluna11994</t>
  </si>
  <si>
    <t>Coluna11995</t>
  </si>
  <si>
    <t>Coluna11996</t>
  </si>
  <si>
    <t>Coluna11997</t>
  </si>
  <si>
    <t>Coluna11998</t>
  </si>
  <si>
    <t>Coluna11999</t>
  </si>
  <si>
    <t>Coluna12000</t>
  </si>
  <si>
    <t>Coluna12001</t>
  </si>
  <si>
    <t>Coluna12002</t>
  </si>
  <si>
    <t>Coluna12003</t>
  </si>
  <si>
    <t>Coluna12004</t>
  </si>
  <si>
    <t>Coluna12005</t>
  </si>
  <si>
    <t>Coluna12006</t>
  </si>
  <si>
    <t>Coluna12007</t>
  </si>
  <si>
    <t>Coluna12008</t>
  </si>
  <si>
    <t>Coluna12009</t>
  </si>
  <si>
    <t>Coluna12010</t>
  </si>
  <si>
    <t>Coluna12011</t>
  </si>
  <si>
    <t>Coluna12012</t>
  </si>
  <si>
    <t>Coluna12013</t>
  </si>
  <si>
    <t>Coluna12014</t>
  </si>
  <si>
    <t>Coluna12015</t>
  </si>
  <si>
    <t>Coluna12016</t>
  </si>
  <si>
    <t>Coluna12017</t>
  </si>
  <si>
    <t>Coluna12018</t>
  </si>
  <si>
    <t>Coluna12019</t>
  </si>
  <si>
    <t>Coluna12020</t>
  </si>
  <si>
    <t>Coluna12021</t>
  </si>
  <si>
    <t>Coluna12022</t>
  </si>
  <si>
    <t>Coluna12023</t>
  </si>
  <si>
    <t>Coluna12024</t>
  </si>
  <si>
    <t>Coluna12025</t>
  </si>
  <si>
    <t>Coluna12026</t>
  </si>
  <si>
    <t>Coluna12027</t>
  </si>
  <si>
    <t>Coluna12028</t>
  </si>
  <si>
    <t>Coluna12029</t>
  </si>
  <si>
    <t>Coluna12030</t>
  </si>
  <si>
    <t>Coluna12031</t>
  </si>
  <si>
    <t>Coluna12032</t>
  </si>
  <si>
    <t>Coluna12033</t>
  </si>
  <si>
    <t>Coluna12034</t>
  </si>
  <si>
    <t>Coluna12035</t>
  </si>
  <si>
    <t>Coluna12036</t>
  </si>
  <si>
    <t>Coluna12037</t>
  </si>
  <si>
    <t>Coluna12038</t>
  </si>
  <si>
    <t>Coluna12039</t>
  </si>
  <si>
    <t>Coluna12040</t>
  </si>
  <si>
    <t>Coluna12041</t>
  </si>
  <si>
    <t>Coluna12042</t>
  </si>
  <si>
    <t>Coluna12043</t>
  </si>
  <si>
    <t>Coluna12044</t>
  </si>
  <si>
    <t>Coluna12045</t>
  </si>
  <si>
    <t>Coluna12046</t>
  </si>
  <si>
    <t>Coluna12047</t>
  </si>
  <si>
    <t>Coluna12048</t>
  </si>
  <si>
    <t>Coluna12049</t>
  </si>
  <si>
    <t>Coluna12050</t>
  </si>
  <si>
    <t>Coluna12051</t>
  </si>
  <si>
    <t>Coluna12052</t>
  </si>
  <si>
    <t>Coluna12053</t>
  </si>
  <si>
    <t>Coluna12054</t>
  </si>
  <si>
    <t>Coluna12055</t>
  </si>
  <si>
    <t>Coluna12056</t>
  </si>
  <si>
    <t>Coluna12057</t>
  </si>
  <si>
    <t>Coluna12058</t>
  </si>
  <si>
    <t>Coluna12059</t>
  </si>
  <si>
    <t>Coluna12060</t>
  </si>
  <si>
    <t>Coluna12061</t>
  </si>
  <si>
    <t>Coluna12062</t>
  </si>
  <si>
    <t>Coluna12063</t>
  </si>
  <si>
    <t>Coluna12064</t>
  </si>
  <si>
    <t>Coluna12065</t>
  </si>
  <si>
    <t>Coluna12066</t>
  </si>
  <si>
    <t>Coluna12067</t>
  </si>
  <si>
    <t>Coluna12068</t>
  </si>
  <si>
    <t>Coluna12069</t>
  </si>
  <si>
    <t>Coluna12070</t>
  </si>
  <si>
    <t>Coluna12071</t>
  </si>
  <si>
    <t>Coluna12072</t>
  </si>
  <si>
    <t>Coluna12073</t>
  </si>
  <si>
    <t>Coluna12074</t>
  </si>
  <si>
    <t>Coluna12075</t>
  </si>
  <si>
    <t>Coluna12076</t>
  </si>
  <si>
    <t>Coluna12077</t>
  </si>
  <si>
    <t>Coluna12078</t>
  </si>
  <si>
    <t>Coluna12079</t>
  </si>
  <si>
    <t>Coluna12080</t>
  </si>
  <si>
    <t>Coluna12081</t>
  </si>
  <si>
    <t>Coluna12082</t>
  </si>
  <si>
    <t>Coluna12083</t>
  </si>
  <si>
    <t>Coluna12084</t>
  </si>
  <si>
    <t>Coluna12085</t>
  </si>
  <si>
    <t>Coluna12086</t>
  </si>
  <si>
    <t>Coluna12087</t>
  </si>
  <si>
    <t>Coluna12088</t>
  </si>
  <si>
    <t>Coluna12089</t>
  </si>
  <si>
    <t>Coluna12090</t>
  </si>
  <si>
    <t>Coluna12091</t>
  </si>
  <si>
    <t>Coluna12092</t>
  </si>
  <si>
    <t>Coluna12093</t>
  </si>
  <si>
    <t>Coluna12094</t>
  </si>
  <si>
    <t>Coluna12095</t>
  </si>
  <si>
    <t>Coluna12096</t>
  </si>
  <si>
    <t>Coluna12097</t>
  </si>
  <si>
    <t>Coluna12098</t>
  </si>
  <si>
    <t>Coluna12099</t>
  </si>
  <si>
    <t>Coluna12100</t>
  </si>
  <si>
    <t>Coluna12101</t>
  </si>
  <si>
    <t>Coluna12102</t>
  </si>
  <si>
    <t>Coluna12103</t>
  </si>
  <si>
    <t>Coluna12104</t>
  </si>
  <si>
    <t>Coluna12105</t>
  </si>
  <si>
    <t>Coluna12106</t>
  </si>
  <si>
    <t>Coluna12107</t>
  </si>
  <si>
    <t>Coluna12108</t>
  </si>
  <si>
    <t>Coluna12109</t>
  </si>
  <si>
    <t>Coluna12110</t>
  </si>
  <si>
    <t>Coluna12111</t>
  </si>
  <si>
    <t>Coluna12112</t>
  </si>
  <si>
    <t>Coluna12113</t>
  </si>
  <si>
    <t>Coluna12114</t>
  </si>
  <si>
    <t>Coluna12115</t>
  </si>
  <si>
    <t>Coluna12116</t>
  </si>
  <si>
    <t>Coluna12117</t>
  </si>
  <si>
    <t>Coluna12118</t>
  </si>
  <si>
    <t>Coluna12119</t>
  </si>
  <si>
    <t>Coluna12120</t>
  </si>
  <si>
    <t>Coluna12121</t>
  </si>
  <si>
    <t>Coluna12122</t>
  </si>
  <si>
    <t>Coluna12123</t>
  </si>
  <si>
    <t>Coluna12124</t>
  </si>
  <si>
    <t>Coluna12125</t>
  </si>
  <si>
    <t>Coluna12126</t>
  </si>
  <si>
    <t>Coluna12127</t>
  </si>
  <si>
    <t>Coluna12128</t>
  </si>
  <si>
    <t>Coluna12129</t>
  </si>
  <si>
    <t>Coluna12130</t>
  </si>
  <si>
    <t>Coluna12131</t>
  </si>
  <si>
    <t>Coluna12132</t>
  </si>
  <si>
    <t>Coluna12133</t>
  </si>
  <si>
    <t>Coluna12134</t>
  </si>
  <si>
    <t>Coluna12135</t>
  </si>
  <si>
    <t>Coluna12136</t>
  </si>
  <si>
    <t>Coluna12137</t>
  </si>
  <si>
    <t>Coluna12138</t>
  </si>
  <si>
    <t>Coluna12139</t>
  </si>
  <si>
    <t>Coluna12140</t>
  </si>
  <si>
    <t>Coluna12141</t>
  </si>
  <si>
    <t>Coluna12142</t>
  </si>
  <si>
    <t>Coluna12143</t>
  </si>
  <si>
    <t>Coluna12144</t>
  </si>
  <si>
    <t>Coluna12145</t>
  </si>
  <si>
    <t>Coluna12146</t>
  </si>
  <si>
    <t>Coluna12147</t>
  </si>
  <si>
    <t>Coluna12148</t>
  </si>
  <si>
    <t>Coluna12149</t>
  </si>
  <si>
    <t>Coluna12150</t>
  </si>
  <si>
    <t>Coluna12151</t>
  </si>
  <si>
    <t>Coluna12152</t>
  </si>
  <si>
    <t>Coluna12153</t>
  </si>
  <si>
    <t>Coluna12154</t>
  </si>
  <si>
    <t>Coluna12155</t>
  </si>
  <si>
    <t>Coluna12156</t>
  </si>
  <si>
    <t>Coluna12157</t>
  </si>
  <si>
    <t>Coluna12158</t>
  </si>
  <si>
    <t>Coluna12159</t>
  </si>
  <si>
    <t>Coluna12160</t>
  </si>
  <si>
    <t>Coluna12161</t>
  </si>
  <si>
    <t>Coluna12162</t>
  </si>
  <si>
    <t>Coluna12163</t>
  </si>
  <si>
    <t>Coluna12164</t>
  </si>
  <si>
    <t>Coluna12165</t>
  </si>
  <si>
    <t>Coluna12166</t>
  </si>
  <si>
    <t>Coluna12167</t>
  </si>
  <si>
    <t>Coluna12168</t>
  </si>
  <si>
    <t>Coluna12169</t>
  </si>
  <si>
    <t>Coluna12170</t>
  </si>
  <si>
    <t>Coluna12171</t>
  </si>
  <si>
    <t>Coluna12172</t>
  </si>
  <si>
    <t>Coluna12173</t>
  </si>
  <si>
    <t>Coluna12174</t>
  </si>
  <si>
    <t>Coluna12175</t>
  </si>
  <si>
    <t>Coluna12176</t>
  </si>
  <si>
    <t>Coluna12177</t>
  </si>
  <si>
    <t>Coluna12178</t>
  </si>
  <si>
    <t>Coluna12179</t>
  </si>
  <si>
    <t>Coluna12180</t>
  </si>
  <si>
    <t>Coluna12181</t>
  </si>
  <si>
    <t>Coluna12182</t>
  </si>
  <si>
    <t>Coluna12183</t>
  </si>
  <si>
    <t>Coluna12184</t>
  </si>
  <si>
    <t>Coluna12185</t>
  </si>
  <si>
    <t>Coluna12186</t>
  </si>
  <si>
    <t>Coluna12187</t>
  </si>
  <si>
    <t>Coluna12188</t>
  </si>
  <si>
    <t>Coluna12189</t>
  </si>
  <si>
    <t>Coluna12190</t>
  </si>
  <si>
    <t>Coluna12191</t>
  </si>
  <si>
    <t>Coluna12192</t>
  </si>
  <si>
    <t>Coluna12193</t>
  </si>
  <si>
    <t>Coluna12194</t>
  </si>
  <si>
    <t>Coluna12195</t>
  </si>
  <si>
    <t>Coluna12196</t>
  </si>
  <si>
    <t>Coluna12197</t>
  </si>
  <si>
    <t>Coluna12198</t>
  </si>
  <si>
    <t>Coluna12199</t>
  </si>
  <si>
    <t>Coluna12200</t>
  </si>
  <si>
    <t>Coluna12201</t>
  </si>
  <si>
    <t>Coluna12202</t>
  </si>
  <si>
    <t>Coluna12203</t>
  </si>
  <si>
    <t>Coluna12204</t>
  </si>
  <si>
    <t>Coluna12205</t>
  </si>
  <si>
    <t>Coluna12206</t>
  </si>
  <si>
    <t>Coluna12207</t>
  </si>
  <si>
    <t>Coluna12208</t>
  </si>
  <si>
    <t>Coluna12209</t>
  </si>
  <si>
    <t>Coluna12210</t>
  </si>
  <si>
    <t>Coluna12211</t>
  </si>
  <si>
    <t>Coluna12212</t>
  </si>
  <si>
    <t>Coluna12213</t>
  </si>
  <si>
    <t>Coluna12214</t>
  </si>
  <si>
    <t>Coluna12215</t>
  </si>
  <si>
    <t>Coluna12216</t>
  </si>
  <si>
    <t>Coluna12217</t>
  </si>
  <si>
    <t>Coluna12218</t>
  </si>
  <si>
    <t>Coluna12219</t>
  </si>
  <si>
    <t>Coluna12220</t>
  </si>
  <si>
    <t>Coluna12221</t>
  </si>
  <si>
    <t>Coluna12222</t>
  </si>
  <si>
    <t>Coluna12223</t>
  </si>
  <si>
    <t>Coluna12224</t>
  </si>
  <si>
    <t>Coluna12225</t>
  </si>
  <si>
    <t>Coluna12226</t>
  </si>
  <si>
    <t>Coluna12227</t>
  </si>
  <si>
    <t>Coluna12228</t>
  </si>
  <si>
    <t>Coluna12229</t>
  </si>
  <si>
    <t>Coluna12230</t>
  </si>
  <si>
    <t>Coluna12231</t>
  </si>
  <si>
    <t>Coluna12232</t>
  </si>
  <si>
    <t>Coluna12233</t>
  </si>
  <si>
    <t>Coluna12234</t>
  </si>
  <si>
    <t>Coluna12235</t>
  </si>
  <si>
    <t>Coluna12236</t>
  </si>
  <si>
    <t>Coluna12237</t>
  </si>
  <si>
    <t>Coluna12238</t>
  </si>
  <si>
    <t>Coluna12239</t>
  </si>
  <si>
    <t>Coluna12240</t>
  </si>
  <si>
    <t>Coluna12241</t>
  </si>
  <si>
    <t>Coluna12242</t>
  </si>
  <si>
    <t>Coluna12243</t>
  </si>
  <si>
    <t>Coluna12244</t>
  </si>
  <si>
    <t>Coluna12245</t>
  </si>
  <si>
    <t>Coluna12246</t>
  </si>
  <si>
    <t>Coluna12247</t>
  </si>
  <si>
    <t>Coluna12248</t>
  </si>
  <si>
    <t>Coluna12249</t>
  </si>
  <si>
    <t>Coluna12250</t>
  </si>
  <si>
    <t>Coluna12251</t>
  </si>
  <si>
    <t>Coluna12252</t>
  </si>
  <si>
    <t>Coluna12253</t>
  </si>
  <si>
    <t>Coluna12254</t>
  </si>
  <si>
    <t>Coluna12255</t>
  </si>
  <si>
    <t>Coluna12256</t>
  </si>
  <si>
    <t>Coluna12257</t>
  </si>
  <si>
    <t>Coluna12258</t>
  </si>
  <si>
    <t>Coluna12259</t>
  </si>
  <si>
    <t>Coluna12260</t>
  </si>
  <si>
    <t>Coluna12261</t>
  </si>
  <si>
    <t>Coluna12262</t>
  </si>
  <si>
    <t>Coluna12263</t>
  </si>
  <si>
    <t>Coluna12264</t>
  </si>
  <si>
    <t>Coluna12265</t>
  </si>
  <si>
    <t>Coluna12266</t>
  </si>
  <si>
    <t>Coluna12267</t>
  </si>
  <si>
    <t>Coluna12268</t>
  </si>
  <si>
    <t>Coluna12269</t>
  </si>
  <si>
    <t>Coluna12270</t>
  </si>
  <si>
    <t>Coluna12271</t>
  </si>
  <si>
    <t>Coluna12272</t>
  </si>
  <si>
    <t>Coluna12273</t>
  </si>
  <si>
    <t>Coluna12274</t>
  </si>
  <si>
    <t>Coluna12275</t>
  </si>
  <si>
    <t>Coluna12276</t>
  </si>
  <si>
    <t>Coluna12277</t>
  </si>
  <si>
    <t>Coluna12278</t>
  </si>
  <si>
    <t>Coluna12279</t>
  </si>
  <si>
    <t>Coluna12280</t>
  </si>
  <si>
    <t>Coluna12281</t>
  </si>
  <si>
    <t>Coluna12282</t>
  </si>
  <si>
    <t>Coluna12283</t>
  </si>
  <si>
    <t>Coluna12284</t>
  </si>
  <si>
    <t>Coluna12285</t>
  </si>
  <si>
    <t>Coluna12286</t>
  </si>
  <si>
    <t>Coluna12287</t>
  </si>
  <si>
    <t>Coluna12288</t>
  </si>
  <si>
    <t>Coluna12289</t>
  </si>
  <si>
    <t>Coluna12290</t>
  </si>
  <si>
    <t>Coluna12291</t>
  </si>
  <si>
    <t>Coluna12292</t>
  </si>
  <si>
    <t>Coluna12293</t>
  </si>
  <si>
    <t>Coluna12294</t>
  </si>
  <si>
    <t>Coluna12295</t>
  </si>
  <si>
    <t>Coluna12296</t>
  </si>
  <si>
    <t>Coluna12297</t>
  </si>
  <si>
    <t>Coluna12298</t>
  </si>
  <si>
    <t>Coluna12299</t>
  </si>
  <si>
    <t>Coluna12300</t>
  </si>
  <si>
    <t>Coluna12301</t>
  </si>
  <si>
    <t>Coluna12302</t>
  </si>
  <si>
    <t>Coluna12303</t>
  </si>
  <si>
    <t>Coluna12304</t>
  </si>
  <si>
    <t>Coluna12305</t>
  </si>
  <si>
    <t>Coluna12306</t>
  </si>
  <si>
    <t>Coluna12307</t>
  </si>
  <si>
    <t>Coluna12308</t>
  </si>
  <si>
    <t>Coluna12309</t>
  </si>
  <si>
    <t>Coluna12310</t>
  </si>
  <si>
    <t>Coluna12311</t>
  </si>
  <si>
    <t>Coluna12312</t>
  </si>
  <si>
    <t>Coluna12313</t>
  </si>
  <si>
    <t>Coluna12314</t>
  </si>
  <si>
    <t>Coluna12315</t>
  </si>
  <si>
    <t>Coluna12316</t>
  </si>
  <si>
    <t>Coluna12317</t>
  </si>
  <si>
    <t>Coluna12318</t>
  </si>
  <si>
    <t>Coluna12319</t>
  </si>
  <si>
    <t>Coluna12320</t>
  </si>
  <si>
    <t>Coluna12321</t>
  </si>
  <si>
    <t>Coluna12322</t>
  </si>
  <si>
    <t>Coluna12323</t>
  </si>
  <si>
    <t>Coluna12324</t>
  </si>
  <si>
    <t>Coluna12325</t>
  </si>
  <si>
    <t>Coluna12326</t>
  </si>
  <si>
    <t>Coluna12327</t>
  </si>
  <si>
    <t>Coluna12328</t>
  </si>
  <si>
    <t>Coluna12329</t>
  </si>
  <si>
    <t>Coluna12330</t>
  </si>
  <si>
    <t>Coluna12331</t>
  </si>
  <si>
    <t>Coluna12332</t>
  </si>
  <si>
    <t>Coluna12333</t>
  </si>
  <si>
    <t>Coluna12334</t>
  </si>
  <si>
    <t>Coluna12335</t>
  </si>
  <si>
    <t>Coluna12336</t>
  </si>
  <si>
    <t>Coluna12337</t>
  </si>
  <si>
    <t>Coluna12338</t>
  </si>
  <si>
    <t>Coluna12339</t>
  </si>
  <si>
    <t>Coluna12340</t>
  </si>
  <si>
    <t>Coluna12341</t>
  </si>
  <si>
    <t>Coluna12342</t>
  </si>
  <si>
    <t>Coluna12343</t>
  </si>
  <si>
    <t>Coluna12344</t>
  </si>
  <si>
    <t>Coluna12345</t>
  </si>
  <si>
    <t>Coluna12346</t>
  </si>
  <si>
    <t>Coluna12347</t>
  </si>
  <si>
    <t>Coluna12348</t>
  </si>
  <si>
    <t>Coluna12349</t>
  </si>
  <si>
    <t>Coluna12350</t>
  </si>
  <si>
    <t>Coluna12351</t>
  </si>
  <si>
    <t>Coluna12352</t>
  </si>
  <si>
    <t>Coluna12353</t>
  </si>
  <si>
    <t>Coluna12354</t>
  </si>
  <si>
    <t>Coluna12355</t>
  </si>
  <si>
    <t>Coluna12356</t>
  </si>
  <si>
    <t>Coluna12357</t>
  </si>
  <si>
    <t>Coluna12358</t>
  </si>
  <si>
    <t>Coluna12359</t>
  </si>
  <si>
    <t>Coluna12360</t>
  </si>
  <si>
    <t>Coluna12361</t>
  </si>
  <si>
    <t>Coluna12362</t>
  </si>
  <si>
    <t>Coluna12363</t>
  </si>
  <si>
    <t>Coluna12364</t>
  </si>
  <si>
    <t>Coluna12365</t>
  </si>
  <si>
    <t>Coluna12366</t>
  </si>
  <si>
    <t>Coluna12367</t>
  </si>
  <si>
    <t>Coluna12368</t>
  </si>
  <si>
    <t>Coluna12369</t>
  </si>
  <si>
    <t>Coluna12370</t>
  </si>
  <si>
    <t>Coluna12371</t>
  </si>
  <si>
    <t>Coluna12372</t>
  </si>
  <si>
    <t>Coluna12373</t>
  </si>
  <si>
    <t>Coluna12374</t>
  </si>
  <si>
    <t>Coluna12375</t>
  </si>
  <si>
    <t>Coluna12376</t>
  </si>
  <si>
    <t>Coluna12377</t>
  </si>
  <si>
    <t>Coluna12378</t>
  </si>
  <si>
    <t>Coluna12379</t>
  </si>
  <si>
    <t>Coluna12380</t>
  </si>
  <si>
    <t>Coluna12381</t>
  </si>
  <si>
    <t>Coluna12382</t>
  </si>
  <si>
    <t>Coluna12383</t>
  </si>
  <si>
    <t>Coluna12384</t>
  </si>
  <si>
    <t>Coluna12385</t>
  </si>
  <si>
    <t>Coluna12386</t>
  </si>
  <si>
    <t>Coluna12387</t>
  </si>
  <si>
    <t>Coluna12388</t>
  </si>
  <si>
    <t>Coluna12389</t>
  </si>
  <si>
    <t>Coluna12390</t>
  </si>
  <si>
    <t>Coluna12391</t>
  </si>
  <si>
    <t>Coluna12392</t>
  </si>
  <si>
    <t>Coluna12393</t>
  </si>
  <si>
    <t>Coluna12394</t>
  </si>
  <si>
    <t>Coluna12395</t>
  </si>
  <si>
    <t>Coluna12396</t>
  </si>
  <si>
    <t>Coluna12397</t>
  </si>
  <si>
    <t>Coluna12398</t>
  </si>
  <si>
    <t>Coluna12399</t>
  </si>
  <si>
    <t>Coluna12400</t>
  </si>
  <si>
    <t>Coluna12401</t>
  </si>
  <si>
    <t>Coluna12402</t>
  </si>
  <si>
    <t>Coluna12403</t>
  </si>
  <si>
    <t>Coluna12404</t>
  </si>
  <si>
    <t>Coluna12405</t>
  </si>
  <si>
    <t>Coluna12406</t>
  </si>
  <si>
    <t>Coluna12407</t>
  </si>
  <si>
    <t>Coluna12408</t>
  </si>
  <si>
    <t>Coluna12409</t>
  </si>
  <si>
    <t>Coluna12410</t>
  </si>
  <si>
    <t>Coluna12411</t>
  </si>
  <si>
    <t>Coluna12412</t>
  </si>
  <si>
    <t>Coluna12413</t>
  </si>
  <si>
    <t>Coluna12414</t>
  </si>
  <si>
    <t>Coluna12415</t>
  </si>
  <si>
    <t>Coluna12416</t>
  </si>
  <si>
    <t>Coluna12417</t>
  </si>
  <si>
    <t>Coluna12418</t>
  </si>
  <si>
    <t>Coluna12419</t>
  </si>
  <si>
    <t>Coluna12420</t>
  </si>
  <si>
    <t>Coluna12421</t>
  </si>
  <si>
    <t>Coluna12422</t>
  </si>
  <si>
    <t>Coluna12423</t>
  </si>
  <si>
    <t>Coluna12424</t>
  </si>
  <si>
    <t>Coluna12425</t>
  </si>
  <si>
    <t>Coluna12426</t>
  </si>
  <si>
    <t>Coluna12427</t>
  </si>
  <si>
    <t>Coluna12428</t>
  </si>
  <si>
    <t>Coluna12429</t>
  </si>
  <si>
    <t>Coluna12430</t>
  </si>
  <si>
    <t>Coluna12431</t>
  </si>
  <si>
    <t>Coluna12432</t>
  </si>
  <si>
    <t>Coluna12433</t>
  </si>
  <si>
    <t>Coluna12434</t>
  </si>
  <si>
    <t>Coluna12435</t>
  </si>
  <si>
    <t>Coluna12436</t>
  </si>
  <si>
    <t>Coluna12437</t>
  </si>
  <si>
    <t>Coluna12438</t>
  </si>
  <si>
    <t>Coluna12439</t>
  </si>
  <si>
    <t>Coluna12440</t>
  </si>
  <si>
    <t>Coluna12441</t>
  </si>
  <si>
    <t>Coluna12442</t>
  </si>
  <si>
    <t>Coluna12443</t>
  </si>
  <si>
    <t>Coluna12444</t>
  </si>
  <si>
    <t>Coluna12445</t>
  </si>
  <si>
    <t>Coluna12446</t>
  </si>
  <si>
    <t>Coluna12447</t>
  </si>
  <si>
    <t>Coluna12448</t>
  </si>
  <si>
    <t>Coluna12449</t>
  </si>
  <si>
    <t>Coluna12450</t>
  </si>
  <si>
    <t>Coluna12451</t>
  </si>
  <si>
    <t>Coluna12452</t>
  </si>
  <si>
    <t>Coluna12453</t>
  </si>
  <si>
    <t>Coluna12454</t>
  </si>
  <si>
    <t>Coluna12455</t>
  </si>
  <si>
    <t>Coluna12456</t>
  </si>
  <si>
    <t>Coluna12457</t>
  </si>
  <si>
    <t>Coluna12458</t>
  </si>
  <si>
    <t>Coluna12459</t>
  </si>
  <si>
    <t>Coluna12460</t>
  </si>
  <si>
    <t>Coluna12461</t>
  </si>
  <si>
    <t>Coluna12462</t>
  </si>
  <si>
    <t>Coluna12463</t>
  </si>
  <si>
    <t>Coluna12464</t>
  </si>
  <si>
    <t>Coluna12465</t>
  </si>
  <si>
    <t>Coluna12466</t>
  </si>
  <si>
    <t>Coluna12467</t>
  </si>
  <si>
    <t>Coluna12468</t>
  </si>
  <si>
    <t>Coluna12469</t>
  </si>
  <si>
    <t>Coluna12470</t>
  </si>
  <si>
    <t>Coluna12471</t>
  </si>
  <si>
    <t>Coluna12472</t>
  </si>
  <si>
    <t>Coluna12473</t>
  </si>
  <si>
    <t>Coluna12474</t>
  </si>
  <si>
    <t>Coluna12475</t>
  </si>
  <si>
    <t>Coluna12476</t>
  </si>
  <si>
    <t>Coluna12477</t>
  </si>
  <si>
    <t>Coluna12478</t>
  </si>
  <si>
    <t>Coluna12479</t>
  </si>
  <si>
    <t>Coluna12480</t>
  </si>
  <si>
    <t>Coluna12481</t>
  </si>
  <si>
    <t>Coluna12482</t>
  </si>
  <si>
    <t>Coluna12483</t>
  </si>
  <si>
    <t>Coluna12484</t>
  </si>
  <si>
    <t>Coluna12485</t>
  </si>
  <si>
    <t>Coluna12486</t>
  </si>
  <si>
    <t>Coluna12487</t>
  </si>
  <si>
    <t>Coluna12488</t>
  </si>
  <si>
    <t>Coluna12489</t>
  </si>
  <si>
    <t>Coluna12490</t>
  </si>
  <si>
    <t>Coluna12491</t>
  </si>
  <si>
    <t>Coluna12492</t>
  </si>
  <si>
    <t>Coluna12493</t>
  </si>
  <si>
    <t>Coluna12494</t>
  </si>
  <si>
    <t>Coluna12495</t>
  </si>
  <si>
    <t>Coluna12496</t>
  </si>
  <si>
    <t>Coluna12497</t>
  </si>
  <si>
    <t>Coluna12498</t>
  </si>
  <si>
    <t>Coluna12499</t>
  </si>
  <si>
    <t>Coluna12500</t>
  </si>
  <si>
    <t>Coluna12501</t>
  </si>
  <si>
    <t>Coluna12502</t>
  </si>
  <si>
    <t>Coluna12503</t>
  </si>
  <si>
    <t>Coluna12504</t>
  </si>
  <si>
    <t>Coluna12505</t>
  </si>
  <si>
    <t>Coluna12506</t>
  </si>
  <si>
    <t>Coluna12507</t>
  </si>
  <si>
    <t>Coluna12508</t>
  </si>
  <si>
    <t>Coluna12509</t>
  </si>
  <si>
    <t>Coluna12510</t>
  </si>
  <si>
    <t>Coluna12511</t>
  </si>
  <si>
    <t>Coluna12512</t>
  </si>
  <si>
    <t>Coluna12513</t>
  </si>
  <si>
    <t>Coluna12514</t>
  </si>
  <si>
    <t>Coluna12515</t>
  </si>
  <si>
    <t>Coluna12516</t>
  </si>
  <si>
    <t>Coluna12517</t>
  </si>
  <si>
    <t>Coluna12518</t>
  </si>
  <si>
    <t>Coluna12519</t>
  </si>
  <si>
    <t>Coluna12520</t>
  </si>
  <si>
    <t>Coluna12521</t>
  </si>
  <si>
    <t>Coluna12522</t>
  </si>
  <si>
    <t>Coluna12523</t>
  </si>
  <si>
    <t>Coluna12524</t>
  </si>
  <si>
    <t>Coluna12525</t>
  </si>
  <si>
    <t>Coluna12526</t>
  </si>
  <si>
    <t>Coluna12527</t>
  </si>
  <si>
    <t>Coluna12528</t>
  </si>
  <si>
    <t>Coluna12529</t>
  </si>
  <si>
    <t>Coluna12530</t>
  </si>
  <si>
    <t>Coluna12531</t>
  </si>
  <si>
    <t>Coluna12532</t>
  </si>
  <si>
    <t>Coluna12533</t>
  </si>
  <si>
    <t>Coluna12534</t>
  </si>
  <si>
    <t>Coluna12535</t>
  </si>
  <si>
    <t>Coluna12536</t>
  </si>
  <si>
    <t>Coluna12537</t>
  </si>
  <si>
    <t>Coluna12538</t>
  </si>
  <si>
    <t>Coluna12539</t>
  </si>
  <si>
    <t>Coluna12540</t>
  </si>
  <si>
    <t>Coluna12541</t>
  </si>
  <si>
    <t>Coluna12542</t>
  </si>
  <si>
    <t>Coluna12543</t>
  </si>
  <si>
    <t>Coluna12544</t>
  </si>
  <si>
    <t>Coluna12545</t>
  </si>
  <si>
    <t>Coluna12546</t>
  </si>
  <si>
    <t>Coluna12547</t>
  </si>
  <si>
    <t>Coluna12548</t>
  </si>
  <si>
    <t>Coluna12549</t>
  </si>
  <si>
    <t>Coluna12550</t>
  </si>
  <si>
    <t>Coluna12551</t>
  </si>
  <si>
    <t>Coluna12552</t>
  </si>
  <si>
    <t>Coluna12553</t>
  </si>
  <si>
    <t>Coluna12554</t>
  </si>
  <si>
    <t>Coluna12555</t>
  </si>
  <si>
    <t>Coluna12556</t>
  </si>
  <si>
    <t>Coluna12557</t>
  </si>
  <si>
    <t>Coluna12558</t>
  </si>
  <si>
    <t>Coluna12559</t>
  </si>
  <si>
    <t>Coluna12560</t>
  </si>
  <si>
    <t>Coluna12561</t>
  </si>
  <si>
    <t>Coluna12562</t>
  </si>
  <si>
    <t>Coluna12563</t>
  </si>
  <si>
    <t>Coluna12564</t>
  </si>
  <si>
    <t>Coluna12565</t>
  </si>
  <si>
    <t>Coluna12566</t>
  </si>
  <si>
    <t>Coluna12567</t>
  </si>
  <si>
    <t>Coluna12568</t>
  </si>
  <si>
    <t>Coluna12569</t>
  </si>
  <si>
    <t>Coluna12570</t>
  </si>
  <si>
    <t>Coluna12571</t>
  </si>
  <si>
    <t>Coluna12572</t>
  </si>
  <si>
    <t>Coluna12573</t>
  </si>
  <si>
    <t>Coluna12574</t>
  </si>
  <si>
    <t>Coluna12575</t>
  </si>
  <si>
    <t>Coluna12576</t>
  </si>
  <si>
    <t>Coluna12577</t>
  </si>
  <si>
    <t>Coluna12578</t>
  </si>
  <si>
    <t>Coluna12579</t>
  </si>
  <si>
    <t>Coluna12580</t>
  </si>
  <si>
    <t>Coluna12581</t>
  </si>
  <si>
    <t>Coluna12582</t>
  </si>
  <si>
    <t>Coluna12583</t>
  </si>
  <si>
    <t>Coluna12584</t>
  </si>
  <si>
    <t>Coluna12585</t>
  </si>
  <si>
    <t>Coluna12586</t>
  </si>
  <si>
    <t>Coluna12587</t>
  </si>
  <si>
    <t>Coluna12588</t>
  </si>
  <si>
    <t>Coluna12589</t>
  </si>
  <si>
    <t>Coluna12590</t>
  </si>
  <si>
    <t>Coluna12591</t>
  </si>
  <si>
    <t>Coluna12592</t>
  </si>
  <si>
    <t>Coluna12593</t>
  </si>
  <si>
    <t>Coluna12594</t>
  </si>
  <si>
    <t>Coluna12595</t>
  </si>
  <si>
    <t>Coluna12596</t>
  </si>
  <si>
    <t>Coluna12597</t>
  </si>
  <si>
    <t>Coluna12598</t>
  </si>
  <si>
    <t>Coluna12599</t>
  </si>
  <si>
    <t>Coluna12600</t>
  </si>
  <si>
    <t>Coluna12601</t>
  </si>
  <si>
    <t>Coluna12602</t>
  </si>
  <si>
    <t>Coluna12603</t>
  </si>
  <si>
    <t>Coluna12604</t>
  </si>
  <si>
    <t>Coluna12605</t>
  </si>
  <si>
    <t>Coluna12606</t>
  </si>
  <si>
    <t>Coluna12607</t>
  </si>
  <si>
    <t>Coluna12608</t>
  </si>
  <si>
    <t>Coluna12609</t>
  </si>
  <si>
    <t>Coluna12610</t>
  </si>
  <si>
    <t>Coluna12611</t>
  </si>
  <si>
    <t>Coluna12612</t>
  </si>
  <si>
    <t>Coluna12613</t>
  </si>
  <si>
    <t>Coluna12614</t>
  </si>
  <si>
    <t>Coluna12615</t>
  </si>
  <si>
    <t>Coluna12616</t>
  </si>
  <si>
    <t>Coluna12617</t>
  </si>
  <si>
    <t>Coluna12618</t>
  </si>
  <si>
    <t>Coluna12619</t>
  </si>
  <si>
    <t>Coluna12620</t>
  </si>
  <si>
    <t>Coluna12621</t>
  </si>
  <si>
    <t>Coluna12622</t>
  </si>
  <si>
    <t>Coluna12623</t>
  </si>
  <si>
    <t>Coluna12624</t>
  </si>
  <si>
    <t>Coluna12625</t>
  </si>
  <si>
    <t>Coluna12626</t>
  </si>
  <si>
    <t>Coluna12627</t>
  </si>
  <si>
    <t>Coluna12628</t>
  </si>
  <si>
    <t>Coluna12629</t>
  </si>
  <si>
    <t>Coluna12630</t>
  </si>
  <si>
    <t>Coluna12631</t>
  </si>
  <si>
    <t>Coluna12632</t>
  </si>
  <si>
    <t>Coluna12633</t>
  </si>
  <si>
    <t>Coluna12634</t>
  </si>
  <si>
    <t>Coluna12635</t>
  </si>
  <si>
    <t>Coluna12636</t>
  </si>
  <si>
    <t>Coluna12637</t>
  </si>
  <si>
    <t>Coluna12638</t>
  </si>
  <si>
    <t>Coluna12639</t>
  </si>
  <si>
    <t>Coluna12640</t>
  </si>
  <si>
    <t>Coluna12641</t>
  </si>
  <si>
    <t>Coluna12642</t>
  </si>
  <si>
    <t>Coluna12643</t>
  </si>
  <si>
    <t>Coluna12644</t>
  </si>
  <si>
    <t>Coluna12645</t>
  </si>
  <si>
    <t>Coluna12646</t>
  </si>
  <si>
    <t>Coluna12647</t>
  </si>
  <si>
    <t>Coluna12648</t>
  </si>
  <si>
    <t>Coluna12649</t>
  </si>
  <si>
    <t>Coluna12650</t>
  </si>
  <si>
    <t>Coluna12651</t>
  </si>
  <si>
    <t>Coluna12652</t>
  </si>
  <si>
    <t>Coluna12653</t>
  </si>
  <si>
    <t>Coluna12654</t>
  </si>
  <si>
    <t>Coluna12655</t>
  </si>
  <si>
    <t>Coluna12656</t>
  </si>
  <si>
    <t>Coluna12657</t>
  </si>
  <si>
    <t>Coluna12658</t>
  </si>
  <si>
    <t>Coluna12659</t>
  </si>
  <si>
    <t>Coluna12660</t>
  </si>
  <si>
    <t>Coluna12661</t>
  </si>
  <si>
    <t>Coluna12662</t>
  </si>
  <si>
    <t>Coluna12663</t>
  </si>
  <si>
    <t>Coluna12664</t>
  </si>
  <si>
    <t>Coluna12665</t>
  </si>
  <si>
    <t>Coluna12666</t>
  </si>
  <si>
    <t>Coluna12667</t>
  </si>
  <si>
    <t>Coluna12668</t>
  </si>
  <si>
    <t>Coluna12669</t>
  </si>
  <si>
    <t>Coluna12670</t>
  </si>
  <si>
    <t>Coluna12671</t>
  </si>
  <si>
    <t>Coluna12672</t>
  </si>
  <si>
    <t>Coluna12673</t>
  </si>
  <si>
    <t>Coluna12674</t>
  </si>
  <si>
    <t>Coluna12675</t>
  </si>
  <si>
    <t>Coluna12676</t>
  </si>
  <si>
    <t>Coluna12677</t>
  </si>
  <si>
    <t>Coluna12678</t>
  </si>
  <si>
    <t>Coluna12679</t>
  </si>
  <si>
    <t>Coluna12680</t>
  </si>
  <si>
    <t>Coluna12681</t>
  </si>
  <si>
    <t>Coluna12682</t>
  </si>
  <si>
    <t>Coluna12683</t>
  </si>
  <si>
    <t>Coluna12684</t>
  </si>
  <si>
    <t>Coluna12685</t>
  </si>
  <si>
    <t>Coluna12686</t>
  </si>
  <si>
    <t>Coluna12687</t>
  </si>
  <si>
    <t>Coluna12688</t>
  </si>
  <si>
    <t>Coluna12689</t>
  </si>
  <si>
    <t>Coluna12690</t>
  </si>
  <si>
    <t>Coluna12691</t>
  </si>
  <si>
    <t>Coluna12692</t>
  </si>
  <si>
    <t>Coluna12693</t>
  </si>
  <si>
    <t>Coluna12694</t>
  </si>
  <si>
    <t>Coluna12695</t>
  </si>
  <si>
    <t>Coluna12696</t>
  </si>
  <si>
    <t>Coluna12697</t>
  </si>
  <si>
    <t>Coluna12698</t>
  </si>
  <si>
    <t>Coluna12699</t>
  </si>
  <si>
    <t>Coluna12700</t>
  </si>
  <si>
    <t>Coluna12701</t>
  </si>
  <si>
    <t>Coluna12702</t>
  </si>
  <si>
    <t>Coluna12703</t>
  </si>
  <si>
    <t>Coluna12704</t>
  </si>
  <si>
    <t>Coluna12705</t>
  </si>
  <si>
    <t>Coluna12706</t>
  </si>
  <si>
    <t>Coluna12707</t>
  </si>
  <si>
    <t>Coluna12708</t>
  </si>
  <si>
    <t>Coluna12709</t>
  </si>
  <si>
    <t>Coluna12710</t>
  </si>
  <si>
    <t>Coluna12711</t>
  </si>
  <si>
    <t>Coluna12712</t>
  </si>
  <si>
    <t>Coluna12713</t>
  </si>
  <si>
    <t>Coluna12714</t>
  </si>
  <si>
    <t>Coluna12715</t>
  </si>
  <si>
    <t>Coluna12716</t>
  </si>
  <si>
    <t>Coluna12717</t>
  </si>
  <si>
    <t>Coluna12718</t>
  </si>
  <si>
    <t>Coluna12719</t>
  </si>
  <si>
    <t>Coluna12720</t>
  </si>
  <si>
    <t>Coluna12721</t>
  </si>
  <si>
    <t>Coluna12722</t>
  </si>
  <si>
    <t>Coluna12723</t>
  </si>
  <si>
    <t>Coluna12724</t>
  </si>
  <si>
    <t>Coluna12725</t>
  </si>
  <si>
    <t>Coluna12726</t>
  </si>
  <si>
    <t>Coluna12727</t>
  </si>
  <si>
    <t>Coluna12728</t>
  </si>
  <si>
    <t>Coluna12729</t>
  </si>
  <si>
    <t>Coluna12730</t>
  </si>
  <si>
    <t>Coluna12731</t>
  </si>
  <si>
    <t>Coluna12732</t>
  </si>
  <si>
    <t>Coluna12733</t>
  </si>
  <si>
    <t>Coluna12734</t>
  </si>
  <si>
    <t>Coluna12735</t>
  </si>
  <si>
    <t>Coluna12736</t>
  </si>
  <si>
    <t>Coluna12737</t>
  </si>
  <si>
    <t>Coluna12738</t>
  </si>
  <si>
    <t>Coluna12739</t>
  </si>
  <si>
    <t>Coluna12740</t>
  </si>
  <si>
    <t>Coluna12741</t>
  </si>
  <si>
    <t>Coluna12742</t>
  </si>
  <si>
    <t>Coluna12743</t>
  </si>
  <si>
    <t>Coluna12744</t>
  </si>
  <si>
    <t>Coluna12745</t>
  </si>
  <si>
    <t>Coluna12746</t>
  </si>
  <si>
    <t>Coluna12747</t>
  </si>
  <si>
    <t>Coluna12748</t>
  </si>
  <si>
    <t>Coluna12749</t>
  </si>
  <si>
    <t>Coluna12750</t>
  </si>
  <si>
    <t>Coluna12751</t>
  </si>
  <si>
    <t>Coluna12752</t>
  </si>
  <si>
    <t>Coluna12753</t>
  </si>
  <si>
    <t>Coluna12754</t>
  </si>
  <si>
    <t>Coluna12755</t>
  </si>
  <si>
    <t>Coluna12756</t>
  </si>
  <si>
    <t>Coluna12757</t>
  </si>
  <si>
    <t>Coluna12758</t>
  </si>
  <si>
    <t>Coluna12759</t>
  </si>
  <si>
    <t>Coluna12760</t>
  </si>
  <si>
    <t>Coluna12761</t>
  </si>
  <si>
    <t>Coluna12762</t>
  </si>
  <si>
    <t>Coluna12763</t>
  </si>
  <si>
    <t>Coluna12764</t>
  </si>
  <si>
    <t>Coluna12765</t>
  </si>
  <si>
    <t>Coluna12766</t>
  </si>
  <si>
    <t>Coluna12767</t>
  </si>
  <si>
    <t>Coluna12768</t>
  </si>
  <si>
    <t>Coluna12769</t>
  </si>
  <si>
    <t>Coluna12770</t>
  </si>
  <si>
    <t>Coluna12771</t>
  </si>
  <si>
    <t>Coluna12772</t>
  </si>
  <si>
    <t>Coluna12773</t>
  </si>
  <si>
    <t>Coluna12774</t>
  </si>
  <si>
    <t>Coluna12775</t>
  </si>
  <si>
    <t>Coluna12776</t>
  </si>
  <si>
    <t>Coluna12777</t>
  </si>
  <si>
    <t>Coluna12778</t>
  </si>
  <si>
    <t>Coluna12779</t>
  </si>
  <si>
    <t>Coluna12780</t>
  </si>
  <si>
    <t>Coluna12781</t>
  </si>
  <si>
    <t>Coluna12782</t>
  </si>
  <si>
    <t>Coluna12783</t>
  </si>
  <si>
    <t>Coluna12784</t>
  </si>
  <si>
    <t>Coluna12785</t>
  </si>
  <si>
    <t>Coluna12786</t>
  </si>
  <si>
    <t>Coluna12787</t>
  </si>
  <si>
    <t>Coluna12788</t>
  </si>
  <si>
    <t>Coluna12789</t>
  </si>
  <si>
    <t>Coluna12790</t>
  </si>
  <si>
    <t>Coluna12791</t>
  </si>
  <si>
    <t>Coluna12792</t>
  </si>
  <si>
    <t>Coluna12793</t>
  </si>
  <si>
    <t>Coluna12794</t>
  </si>
  <si>
    <t>Coluna12795</t>
  </si>
  <si>
    <t>Coluna12796</t>
  </si>
  <si>
    <t>Coluna12797</t>
  </si>
  <si>
    <t>Coluna12798</t>
  </si>
  <si>
    <t>Coluna12799</t>
  </si>
  <si>
    <t>Coluna12800</t>
  </si>
  <si>
    <t>Coluna12801</t>
  </si>
  <si>
    <t>Coluna12802</t>
  </si>
  <si>
    <t>Coluna12803</t>
  </si>
  <si>
    <t>Coluna12804</t>
  </si>
  <si>
    <t>Coluna12805</t>
  </si>
  <si>
    <t>Coluna12806</t>
  </si>
  <si>
    <t>Coluna12807</t>
  </si>
  <si>
    <t>Coluna12808</t>
  </si>
  <si>
    <t>Coluna12809</t>
  </si>
  <si>
    <t>Coluna12810</t>
  </si>
  <si>
    <t>Coluna12811</t>
  </si>
  <si>
    <t>Coluna12812</t>
  </si>
  <si>
    <t>Coluna12813</t>
  </si>
  <si>
    <t>Coluna12814</t>
  </si>
  <si>
    <t>Coluna12815</t>
  </si>
  <si>
    <t>Coluna12816</t>
  </si>
  <si>
    <t>Coluna12817</t>
  </si>
  <si>
    <t>Coluna12818</t>
  </si>
  <si>
    <t>Coluna12819</t>
  </si>
  <si>
    <t>Coluna12820</t>
  </si>
  <si>
    <t>Coluna12821</t>
  </si>
  <si>
    <t>Coluna12822</t>
  </si>
  <si>
    <t>Coluna12823</t>
  </si>
  <si>
    <t>Coluna12824</t>
  </si>
  <si>
    <t>Coluna12825</t>
  </si>
  <si>
    <t>Coluna12826</t>
  </si>
  <si>
    <t>Coluna12827</t>
  </si>
  <si>
    <t>Coluna12828</t>
  </si>
  <si>
    <t>Coluna12829</t>
  </si>
  <si>
    <t>Coluna12830</t>
  </si>
  <si>
    <t>Coluna12831</t>
  </si>
  <si>
    <t>Coluna12832</t>
  </si>
  <si>
    <t>Coluna12833</t>
  </si>
  <si>
    <t>Coluna12834</t>
  </si>
  <si>
    <t>Coluna12835</t>
  </si>
  <si>
    <t>Coluna12836</t>
  </si>
  <si>
    <t>Coluna12837</t>
  </si>
  <si>
    <t>Coluna12838</t>
  </si>
  <si>
    <t>Coluna12839</t>
  </si>
  <si>
    <t>Coluna12840</t>
  </si>
  <si>
    <t>Coluna12841</t>
  </si>
  <si>
    <t>Coluna12842</t>
  </si>
  <si>
    <t>Coluna12843</t>
  </si>
  <si>
    <t>Coluna12844</t>
  </si>
  <si>
    <t>Coluna12845</t>
  </si>
  <si>
    <t>Coluna12846</t>
  </si>
  <si>
    <t>Coluna12847</t>
  </si>
  <si>
    <t>Coluna12848</t>
  </si>
  <si>
    <t>Coluna12849</t>
  </si>
  <si>
    <t>Coluna12850</t>
  </si>
  <si>
    <t>Coluna12851</t>
  </si>
  <si>
    <t>Coluna12852</t>
  </si>
  <si>
    <t>Coluna12853</t>
  </si>
  <si>
    <t>Coluna12854</t>
  </si>
  <si>
    <t>Coluna12855</t>
  </si>
  <si>
    <t>Coluna12856</t>
  </si>
  <si>
    <t>Coluna12857</t>
  </si>
  <si>
    <t>Coluna12858</t>
  </si>
  <si>
    <t>Coluna12859</t>
  </si>
  <si>
    <t>Coluna12860</t>
  </si>
  <si>
    <t>Coluna12861</t>
  </si>
  <si>
    <t>Coluna12862</t>
  </si>
  <si>
    <t>Coluna12863</t>
  </si>
  <si>
    <t>Coluna12864</t>
  </si>
  <si>
    <t>Coluna12865</t>
  </si>
  <si>
    <t>Coluna12866</t>
  </si>
  <si>
    <t>Coluna12867</t>
  </si>
  <si>
    <t>Coluna12868</t>
  </si>
  <si>
    <t>Coluna12869</t>
  </si>
  <si>
    <t>Coluna12870</t>
  </si>
  <si>
    <t>Coluna12871</t>
  </si>
  <si>
    <t>Coluna12872</t>
  </si>
  <si>
    <t>Coluna12873</t>
  </si>
  <si>
    <t>Coluna12874</t>
  </si>
  <si>
    <t>Coluna12875</t>
  </si>
  <si>
    <t>Coluna12876</t>
  </si>
  <si>
    <t>Coluna12877</t>
  </si>
  <si>
    <t>Coluna12878</t>
  </si>
  <si>
    <t>Coluna12879</t>
  </si>
  <si>
    <t>Coluna12880</t>
  </si>
  <si>
    <t>Coluna12881</t>
  </si>
  <si>
    <t>Coluna12882</t>
  </si>
  <si>
    <t>Coluna12883</t>
  </si>
  <si>
    <t>Coluna12884</t>
  </si>
  <si>
    <t>Coluna12885</t>
  </si>
  <si>
    <t>Coluna12886</t>
  </si>
  <si>
    <t>Coluna12887</t>
  </si>
  <si>
    <t>Coluna12888</t>
  </si>
  <si>
    <t>Coluna12889</t>
  </si>
  <si>
    <t>Coluna12890</t>
  </si>
  <si>
    <t>Coluna12891</t>
  </si>
  <si>
    <t>Coluna12892</t>
  </si>
  <si>
    <t>Coluna12893</t>
  </si>
  <si>
    <t>Coluna12894</t>
  </si>
  <si>
    <t>Coluna12895</t>
  </si>
  <si>
    <t>Coluna12896</t>
  </si>
  <si>
    <t>Coluna12897</t>
  </si>
  <si>
    <t>Coluna12898</t>
  </si>
  <si>
    <t>Coluna12899</t>
  </si>
  <si>
    <t>Coluna12900</t>
  </si>
  <si>
    <t>Coluna12901</t>
  </si>
  <si>
    <t>Coluna12902</t>
  </si>
  <si>
    <t>Coluna12903</t>
  </si>
  <si>
    <t>Coluna12904</t>
  </si>
  <si>
    <t>Coluna12905</t>
  </si>
  <si>
    <t>Coluna12906</t>
  </si>
  <si>
    <t>Coluna12907</t>
  </si>
  <si>
    <t>Coluna12908</t>
  </si>
  <si>
    <t>Coluna12909</t>
  </si>
  <si>
    <t>Coluna12910</t>
  </si>
  <si>
    <t>Coluna12911</t>
  </si>
  <si>
    <t>Coluna12912</t>
  </si>
  <si>
    <t>Coluna12913</t>
  </si>
  <si>
    <t>Coluna12914</t>
  </si>
  <si>
    <t>Coluna12915</t>
  </si>
  <si>
    <t>Coluna12916</t>
  </si>
  <si>
    <t>Coluna12917</t>
  </si>
  <si>
    <t>Coluna12918</t>
  </si>
  <si>
    <t>Coluna12919</t>
  </si>
  <si>
    <t>Coluna12920</t>
  </si>
  <si>
    <t>Coluna12921</t>
  </si>
  <si>
    <t>Coluna12922</t>
  </si>
  <si>
    <t>Coluna12923</t>
  </si>
  <si>
    <t>Coluna12924</t>
  </si>
  <si>
    <t>Coluna12925</t>
  </si>
  <si>
    <t>Coluna12926</t>
  </si>
  <si>
    <t>Coluna12927</t>
  </si>
  <si>
    <t>Coluna12928</t>
  </si>
  <si>
    <t>Coluna12929</t>
  </si>
  <si>
    <t>Coluna12930</t>
  </si>
  <si>
    <t>Coluna12931</t>
  </si>
  <si>
    <t>Coluna12932</t>
  </si>
  <si>
    <t>Coluna12933</t>
  </si>
  <si>
    <t>Coluna12934</t>
  </si>
  <si>
    <t>Coluna12935</t>
  </si>
  <si>
    <t>Coluna12936</t>
  </si>
  <si>
    <t>Coluna12937</t>
  </si>
  <si>
    <t>Coluna12938</t>
  </si>
  <si>
    <t>Coluna12939</t>
  </si>
  <si>
    <t>Coluna12940</t>
  </si>
  <si>
    <t>Coluna12941</t>
  </si>
  <si>
    <t>Coluna12942</t>
  </si>
  <si>
    <t>Coluna12943</t>
  </si>
  <si>
    <t>Coluna12944</t>
  </si>
  <si>
    <t>Coluna12945</t>
  </si>
  <si>
    <t>Coluna12946</t>
  </si>
  <si>
    <t>Coluna12947</t>
  </si>
  <si>
    <t>Coluna12948</t>
  </si>
  <si>
    <t>Coluna12949</t>
  </si>
  <si>
    <t>Coluna12950</t>
  </si>
  <si>
    <t>Coluna12951</t>
  </si>
  <si>
    <t>Coluna12952</t>
  </si>
  <si>
    <t>Coluna12953</t>
  </si>
  <si>
    <t>Coluna12954</t>
  </si>
  <si>
    <t>Coluna12955</t>
  </si>
  <si>
    <t>Coluna12956</t>
  </si>
  <si>
    <t>Coluna12957</t>
  </si>
  <si>
    <t>Coluna12958</t>
  </si>
  <si>
    <t>Coluna12959</t>
  </si>
  <si>
    <t>Coluna12960</t>
  </si>
  <si>
    <t>Coluna12961</t>
  </si>
  <si>
    <t>Coluna12962</t>
  </si>
  <si>
    <t>Coluna12963</t>
  </si>
  <si>
    <t>Coluna12964</t>
  </si>
  <si>
    <t>Coluna12965</t>
  </si>
  <si>
    <t>Coluna12966</t>
  </si>
  <si>
    <t>Coluna12967</t>
  </si>
  <si>
    <t>Coluna12968</t>
  </si>
  <si>
    <t>Coluna12969</t>
  </si>
  <si>
    <t>Coluna12970</t>
  </si>
  <si>
    <t>Coluna12971</t>
  </si>
  <si>
    <t>Coluna12972</t>
  </si>
  <si>
    <t>Coluna12973</t>
  </si>
  <si>
    <t>Coluna12974</t>
  </si>
  <si>
    <t>Coluna12975</t>
  </si>
  <si>
    <t>Coluna12976</t>
  </si>
  <si>
    <t>Coluna12977</t>
  </si>
  <si>
    <t>Coluna12978</t>
  </si>
  <si>
    <t>Coluna12979</t>
  </si>
  <si>
    <t>Coluna12980</t>
  </si>
  <si>
    <t>Coluna12981</t>
  </si>
  <si>
    <t>Coluna12982</t>
  </si>
  <si>
    <t>Coluna12983</t>
  </si>
  <si>
    <t>Coluna12984</t>
  </si>
  <si>
    <t>Coluna12985</t>
  </si>
  <si>
    <t>Coluna12986</t>
  </si>
  <si>
    <t>Coluna12987</t>
  </si>
  <si>
    <t>Coluna12988</t>
  </si>
  <si>
    <t>Coluna12989</t>
  </si>
  <si>
    <t>Coluna12990</t>
  </si>
  <si>
    <t>Coluna12991</t>
  </si>
  <si>
    <t>Coluna12992</t>
  </si>
  <si>
    <t>Coluna12993</t>
  </si>
  <si>
    <t>Coluna12994</t>
  </si>
  <si>
    <t>Coluna12995</t>
  </si>
  <si>
    <t>Coluna12996</t>
  </si>
  <si>
    <t>Coluna12997</t>
  </si>
  <si>
    <t>Coluna12998</t>
  </si>
  <si>
    <t>Coluna12999</t>
  </si>
  <si>
    <t>Coluna13000</t>
  </si>
  <si>
    <t>Coluna13001</t>
  </si>
  <si>
    <t>Coluna13002</t>
  </si>
  <si>
    <t>Coluna13003</t>
  </si>
  <si>
    <t>Coluna13004</t>
  </si>
  <si>
    <t>Coluna13005</t>
  </si>
  <si>
    <t>Coluna13006</t>
  </si>
  <si>
    <t>Coluna13007</t>
  </si>
  <si>
    <t>Coluna13008</t>
  </si>
  <si>
    <t>Coluna13009</t>
  </si>
  <si>
    <t>Coluna13010</t>
  </si>
  <si>
    <t>Coluna13011</t>
  </si>
  <si>
    <t>Coluna13012</t>
  </si>
  <si>
    <t>Coluna13013</t>
  </si>
  <si>
    <t>Coluna13014</t>
  </si>
  <si>
    <t>Coluna13015</t>
  </si>
  <si>
    <t>Coluna13016</t>
  </si>
  <si>
    <t>Coluna13017</t>
  </si>
  <si>
    <t>Coluna13018</t>
  </si>
  <si>
    <t>Coluna13019</t>
  </si>
  <si>
    <t>Coluna13020</t>
  </si>
  <si>
    <t>Coluna13021</t>
  </si>
  <si>
    <t>Coluna13022</t>
  </si>
  <si>
    <t>Coluna13023</t>
  </si>
  <si>
    <t>Coluna13024</t>
  </si>
  <si>
    <t>Coluna13025</t>
  </si>
  <si>
    <t>Coluna13026</t>
  </si>
  <si>
    <t>Coluna13027</t>
  </si>
  <si>
    <t>Coluna13028</t>
  </si>
  <si>
    <t>Coluna13029</t>
  </si>
  <si>
    <t>Coluna13030</t>
  </si>
  <si>
    <t>Coluna13031</t>
  </si>
  <si>
    <t>Coluna13032</t>
  </si>
  <si>
    <t>Coluna13033</t>
  </si>
  <si>
    <t>Coluna13034</t>
  </si>
  <si>
    <t>Coluna13035</t>
  </si>
  <si>
    <t>Coluna13036</t>
  </si>
  <si>
    <t>Coluna13037</t>
  </si>
  <si>
    <t>Coluna13038</t>
  </si>
  <si>
    <t>Coluna13039</t>
  </si>
  <si>
    <t>Coluna13040</t>
  </si>
  <si>
    <t>Coluna13041</t>
  </si>
  <si>
    <t>Coluna13042</t>
  </si>
  <si>
    <t>Coluna13043</t>
  </si>
  <si>
    <t>Coluna13044</t>
  </si>
  <si>
    <t>Coluna13045</t>
  </si>
  <si>
    <t>Coluna13046</t>
  </si>
  <si>
    <t>Coluna13047</t>
  </si>
  <si>
    <t>Coluna13048</t>
  </si>
  <si>
    <t>Coluna13049</t>
  </si>
  <si>
    <t>Coluna13050</t>
  </si>
  <si>
    <t>Coluna13051</t>
  </si>
  <si>
    <t>Coluna13052</t>
  </si>
  <si>
    <t>Coluna13053</t>
  </si>
  <si>
    <t>Coluna13054</t>
  </si>
  <si>
    <t>Coluna13055</t>
  </si>
  <si>
    <t>Coluna13056</t>
  </si>
  <si>
    <t>Coluna13057</t>
  </si>
  <si>
    <t>Coluna13058</t>
  </si>
  <si>
    <t>Coluna13059</t>
  </si>
  <si>
    <t>Coluna13060</t>
  </si>
  <si>
    <t>Coluna13061</t>
  </si>
  <si>
    <t>Coluna13062</t>
  </si>
  <si>
    <t>Coluna13063</t>
  </si>
  <si>
    <t>Coluna13064</t>
  </si>
  <si>
    <t>Coluna13065</t>
  </si>
  <si>
    <t>Coluna13066</t>
  </si>
  <si>
    <t>Coluna13067</t>
  </si>
  <si>
    <t>Coluna13068</t>
  </si>
  <si>
    <t>Coluna13069</t>
  </si>
  <si>
    <t>Coluna13070</t>
  </si>
  <si>
    <t>Coluna13071</t>
  </si>
  <si>
    <t>Coluna13072</t>
  </si>
  <si>
    <t>Coluna13073</t>
  </si>
  <si>
    <t>Coluna13074</t>
  </si>
  <si>
    <t>Coluna13075</t>
  </si>
  <si>
    <t>Coluna13076</t>
  </si>
  <si>
    <t>Coluna13077</t>
  </si>
  <si>
    <t>Coluna13078</t>
  </si>
  <si>
    <t>Coluna13079</t>
  </si>
  <si>
    <t>Coluna13080</t>
  </si>
  <si>
    <t>Coluna13081</t>
  </si>
  <si>
    <t>Coluna13082</t>
  </si>
  <si>
    <t>Coluna13083</t>
  </si>
  <si>
    <t>Coluna13084</t>
  </si>
  <si>
    <t>Coluna13085</t>
  </si>
  <si>
    <t>Coluna13086</t>
  </si>
  <si>
    <t>Coluna13087</t>
  </si>
  <si>
    <t>Coluna13088</t>
  </si>
  <si>
    <t>Coluna13089</t>
  </si>
  <si>
    <t>Coluna13090</t>
  </si>
  <si>
    <t>Coluna13091</t>
  </si>
  <si>
    <t>Coluna13092</t>
  </si>
  <si>
    <t>Coluna13093</t>
  </si>
  <si>
    <t>Coluna13094</t>
  </si>
  <si>
    <t>Coluna13095</t>
  </si>
  <si>
    <t>Coluna13096</t>
  </si>
  <si>
    <t>Coluna13097</t>
  </si>
  <si>
    <t>Coluna13098</t>
  </si>
  <si>
    <t>Coluna13099</t>
  </si>
  <si>
    <t>Coluna13100</t>
  </si>
  <si>
    <t>Coluna13101</t>
  </si>
  <si>
    <t>Coluna13102</t>
  </si>
  <si>
    <t>Coluna13103</t>
  </si>
  <si>
    <t>Coluna13104</t>
  </si>
  <si>
    <t>Coluna13105</t>
  </si>
  <si>
    <t>Coluna13106</t>
  </si>
  <si>
    <t>Coluna13107</t>
  </si>
  <si>
    <t>Coluna13108</t>
  </si>
  <si>
    <t>Coluna13109</t>
  </si>
  <si>
    <t>Coluna13110</t>
  </si>
  <si>
    <t>Coluna13111</t>
  </si>
  <si>
    <t>Coluna13112</t>
  </si>
  <si>
    <t>Coluna13113</t>
  </si>
  <si>
    <t>Coluna13114</t>
  </si>
  <si>
    <t>Coluna13115</t>
  </si>
  <si>
    <t>Coluna13116</t>
  </si>
  <si>
    <t>Coluna13117</t>
  </si>
  <si>
    <t>Coluna13118</t>
  </si>
  <si>
    <t>Coluna13119</t>
  </si>
  <si>
    <t>Coluna13120</t>
  </si>
  <si>
    <t>Coluna13121</t>
  </si>
  <si>
    <t>Coluna13122</t>
  </si>
  <si>
    <t>Coluna13123</t>
  </si>
  <si>
    <t>Coluna13124</t>
  </si>
  <si>
    <t>Coluna13125</t>
  </si>
  <si>
    <t>Coluna13126</t>
  </si>
  <si>
    <t>Coluna13127</t>
  </si>
  <si>
    <t>Coluna13128</t>
  </si>
  <si>
    <t>Coluna13129</t>
  </si>
  <si>
    <t>Coluna13130</t>
  </si>
  <si>
    <t>Coluna13131</t>
  </si>
  <si>
    <t>Coluna13132</t>
  </si>
  <si>
    <t>Coluna13133</t>
  </si>
  <si>
    <t>Coluna13134</t>
  </si>
  <si>
    <t>Coluna13135</t>
  </si>
  <si>
    <t>Coluna13136</t>
  </si>
  <si>
    <t>Coluna13137</t>
  </si>
  <si>
    <t>Coluna13138</t>
  </si>
  <si>
    <t>Coluna13139</t>
  </si>
  <si>
    <t>Coluna13140</t>
  </si>
  <si>
    <t>Coluna13141</t>
  </si>
  <si>
    <t>Coluna13142</t>
  </si>
  <si>
    <t>Coluna13143</t>
  </si>
  <si>
    <t>Coluna13144</t>
  </si>
  <si>
    <t>Coluna13145</t>
  </si>
  <si>
    <t>Coluna13146</t>
  </si>
  <si>
    <t>Coluna13147</t>
  </si>
  <si>
    <t>Coluna13148</t>
  </si>
  <si>
    <t>Coluna13149</t>
  </si>
  <si>
    <t>Coluna13150</t>
  </si>
  <si>
    <t>Coluna13151</t>
  </si>
  <si>
    <t>Coluna13152</t>
  </si>
  <si>
    <t>Coluna13153</t>
  </si>
  <si>
    <t>Coluna13154</t>
  </si>
  <si>
    <t>Coluna13155</t>
  </si>
  <si>
    <t>Coluna13156</t>
  </si>
  <si>
    <t>Coluna13157</t>
  </si>
  <si>
    <t>Coluna13158</t>
  </si>
  <si>
    <t>Coluna13159</t>
  </si>
  <si>
    <t>Coluna13160</t>
  </si>
  <si>
    <t>Coluna13161</t>
  </si>
  <si>
    <t>Coluna13162</t>
  </si>
  <si>
    <t>Coluna13163</t>
  </si>
  <si>
    <t>Coluna13164</t>
  </si>
  <si>
    <t>Coluna13165</t>
  </si>
  <si>
    <t>Coluna13166</t>
  </si>
  <si>
    <t>Coluna13167</t>
  </si>
  <si>
    <t>Coluna13168</t>
  </si>
  <si>
    <t>Coluna13169</t>
  </si>
  <si>
    <t>Coluna13170</t>
  </si>
  <si>
    <t>Coluna13171</t>
  </si>
  <si>
    <t>Coluna13172</t>
  </si>
  <si>
    <t>Coluna13173</t>
  </si>
  <si>
    <t>Coluna13174</t>
  </si>
  <si>
    <t>Coluna13175</t>
  </si>
  <si>
    <t>Coluna13176</t>
  </si>
  <si>
    <t>Coluna13177</t>
  </si>
  <si>
    <t>Coluna13178</t>
  </si>
  <si>
    <t>Coluna13179</t>
  </si>
  <si>
    <t>Coluna13180</t>
  </si>
  <si>
    <t>Coluna13181</t>
  </si>
  <si>
    <t>Coluna13182</t>
  </si>
  <si>
    <t>Coluna13183</t>
  </si>
  <si>
    <t>Coluna13184</t>
  </si>
  <si>
    <t>Coluna13185</t>
  </si>
  <si>
    <t>Coluna13186</t>
  </si>
  <si>
    <t>Coluna13187</t>
  </si>
  <si>
    <t>Coluna13188</t>
  </si>
  <si>
    <t>Coluna13189</t>
  </si>
  <si>
    <t>Coluna13190</t>
  </si>
  <si>
    <t>Coluna13191</t>
  </si>
  <si>
    <t>Coluna13192</t>
  </si>
  <si>
    <t>Coluna13193</t>
  </si>
  <si>
    <t>Coluna13194</t>
  </si>
  <si>
    <t>Coluna13195</t>
  </si>
  <si>
    <t>Coluna13196</t>
  </si>
  <si>
    <t>Coluna13197</t>
  </si>
  <si>
    <t>Coluna13198</t>
  </si>
  <si>
    <t>Coluna13199</t>
  </si>
  <si>
    <t>Coluna13200</t>
  </si>
  <si>
    <t>Coluna13201</t>
  </si>
  <si>
    <t>Coluna13202</t>
  </si>
  <si>
    <t>Coluna13203</t>
  </si>
  <si>
    <t>Coluna13204</t>
  </si>
  <si>
    <t>Coluna13205</t>
  </si>
  <si>
    <t>Coluna13206</t>
  </si>
  <si>
    <t>Coluna13207</t>
  </si>
  <si>
    <t>Coluna13208</t>
  </si>
  <si>
    <t>Coluna13209</t>
  </si>
  <si>
    <t>Coluna13210</t>
  </si>
  <si>
    <t>Coluna13211</t>
  </si>
  <si>
    <t>Coluna13212</t>
  </si>
  <si>
    <t>Coluna13213</t>
  </si>
  <si>
    <t>Coluna13214</t>
  </si>
  <si>
    <t>Coluna13215</t>
  </si>
  <si>
    <t>Coluna13216</t>
  </si>
  <si>
    <t>Coluna13217</t>
  </si>
  <si>
    <t>Coluna13218</t>
  </si>
  <si>
    <t>Coluna13219</t>
  </si>
  <si>
    <t>Coluna13220</t>
  </si>
  <si>
    <t>Coluna13221</t>
  </si>
  <si>
    <t>Coluna13222</t>
  </si>
  <si>
    <t>Coluna13223</t>
  </si>
  <si>
    <t>Coluna13224</t>
  </si>
  <si>
    <t>Coluna13225</t>
  </si>
  <si>
    <t>Coluna13226</t>
  </si>
  <si>
    <t>Coluna13227</t>
  </si>
  <si>
    <t>Coluna13228</t>
  </si>
  <si>
    <t>Coluna13229</t>
  </si>
  <si>
    <t>Coluna13230</t>
  </si>
  <si>
    <t>Coluna13231</t>
  </si>
  <si>
    <t>Coluna13232</t>
  </si>
  <si>
    <t>Coluna13233</t>
  </si>
  <si>
    <t>Coluna13234</t>
  </si>
  <si>
    <t>Coluna13235</t>
  </si>
  <si>
    <t>Coluna13236</t>
  </si>
  <si>
    <t>Coluna13237</t>
  </si>
  <si>
    <t>Coluna13238</t>
  </si>
  <si>
    <t>Coluna13239</t>
  </si>
  <si>
    <t>Coluna13240</t>
  </si>
  <si>
    <t>Coluna13241</t>
  </si>
  <si>
    <t>Coluna13242</t>
  </si>
  <si>
    <t>Coluna13243</t>
  </si>
  <si>
    <t>Coluna13244</t>
  </si>
  <si>
    <t>Coluna13245</t>
  </si>
  <si>
    <t>Coluna13246</t>
  </si>
  <si>
    <t>Coluna13247</t>
  </si>
  <si>
    <t>Coluna13248</t>
  </si>
  <si>
    <t>Coluna13249</t>
  </si>
  <si>
    <t>Coluna13250</t>
  </si>
  <si>
    <t>Coluna13251</t>
  </si>
  <si>
    <t>Coluna13252</t>
  </si>
  <si>
    <t>Coluna13253</t>
  </si>
  <si>
    <t>Coluna13254</t>
  </si>
  <si>
    <t>Coluna13255</t>
  </si>
  <si>
    <t>Coluna13256</t>
  </si>
  <si>
    <t>Coluna13257</t>
  </si>
  <si>
    <t>Coluna13258</t>
  </si>
  <si>
    <t>Coluna13259</t>
  </si>
  <si>
    <t>Coluna13260</t>
  </si>
  <si>
    <t>Coluna13261</t>
  </si>
  <si>
    <t>Coluna13262</t>
  </si>
  <si>
    <t>Coluna13263</t>
  </si>
  <si>
    <t>Coluna13264</t>
  </si>
  <si>
    <t>Coluna13265</t>
  </si>
  <si>
    <t>Coluna13266</t>
  </si>
  <si>
    <t>Coluna13267</t>
  </si>
  <si>
    <t>Coluna13268</t>
  </si>
  <si>
    <t>Coluna13269</t>
  </si>
  <si>
    <t>Coluna13270</t>
  </si>
  <si>
    <t>Coluna13271</t>
  </si>
  <si>
    <t>Coluna13272</t>
  </si>
  <si>
    <t>Coluna13273</t>
  </si>
  <si>
    <t>Coluna13274</t>
  </si>
  <si>
    <t>Coluna13275</t>
  </si>
  <si>
    <t>Coluna13276</t>
  </si>
  <si>
    <t>Coluna13277</t>
  </si>
  <si>
    <t>Coluna13278</t>
  </si>
  <si>
    <t>Coluna13279</t>
  </si>
  <si>
    <t>Coluna13280</t>
  </si>
  <si>
    <t>Coluna13281</t>
  </si>
  <si>
    <t>Coluna13282</t>
  </si>
  <si>
    <t>Coluna13283</t>
  </si>
  <si>
    <t>Coluna13284</t>
  </si>
  <si>
    <t>Coluna13285</t>
  </si>
  <si>
    <t>Coluna13286</t>
  </si>
  <si>
    <t>Coluna13287</t>
  </si>
  <si>
    <t>Coluna13288</t>
  </si>
  <si>
    <t>Coluna13289</t>
  </si>
  <si>
    <t>Coluna13290</t>
  </si>
  <si>
    <t>Coluna13291</t>
  </si>
  <si>
    <t>Coluna13292</t>
  </si>
  <si>
    <t>Coluna13293</t>
  </si>
  <si>
    <t>Coluna13294</t>
  </si>
  <si>
    <t>Coluna13295</t>
  </si>
  <si>
    <t>Coluna13296</t>
  </si>
  <si>
    <t>Coluna13297</t>
  </si>
  <si>
    <t>Coluna13298</t>
  </si>
  <si>
    <t>Coluna13299</t>
  </si>
  <si>
    <t>Coluna13300</t>
  </si>
  <si>
    <t>Coluna13301</t>
  </si>
  <si>
    <t>Coluna13302</t>
  </si>
  <si>
    <t>Coluna13303</t>
  </si>
  <si>
    <t>Coluna13304</t>
  </si>
  <si>
    <t>Coluna13305</t>
  </si>
  <si>
    <t>Coluna13306</t>
  </si>
  <si>
    <t>Coluna13307</t>
  </si>
  <si>
    <t>Coluna13308</t>
  </si>
  <si>
    <t>Coluna13309</t>
  </si>
  <si>
    <t>Coluna13310</t>
  </si>
  <si>
    <t>Coluna13311</t>
  </si>
  <si>
    <t>Coluna13312</t>
  </si>
  <si>
    <t>Coluna13313</t>
  </si>
  <si>
    <t>Coluna13314</t>
  </si>
  <si>
    <t>Coluna13315</t>
  </si>
  <si>
    <t>Coluna13316</t>
  </si>
  <si>
    <t>Coluna13317</t>
  </si>
  <si>
    <t>Coluna13318</t>
  </si>
  <si>
    <t>Coluna13319</t>
  </si>
  <si>
    <t>Coluna13320</t>
  </si>
  <si>
    <t>Coluna13321</t>
  </si>
  <si>
    <t>Coluna13322</t>
  </si>
  <si>
    <t>Coluna13323</t>
  </si>
  <si>
    <t>Coluna13324</t>
  </si>
  <si>
    <t>Coluna13325</t>
  </si>
  <si>
    <t>Coluna13326</t>
  </si>
  <si>
    <t>Coluna13327</t>
  </si>
  <si>
    <t>Coluna13328</t>
  </si>
  <si>
    <t>Coluna13329</t>
  </si>
  <si>
    <t>Coluna13330</t>
  </si>
  <si>
    <t>Coluna13331</t>
  </si>
  <si>
    <t>Coluna13332</t>
  </si>
  <si>
    <t>Coluna13333</t>
  </si>
  <si>
    <t>Coluna13334</t>
  </si>
  <si>
    <t>Coluna13335</t>
  </si>
  <si>
    <t>Coluna13336</t>
  </si>
  <si>
    <t>Coluna13337</t>
  </si>
  <si>
    <t>Coluna13338</t>
  </si>
  <si>
    <t>Coluna13339</t>
  </si>
  <si>
    <t>Coluna13340</t>
  </si>
  <si>
    <t>Coluna13341</t>
  </si>
  <si>
    <t>Coluna13342</t>
  </si>
  <si>
    <t>Coluna13343</t>
  </si>
  <si>
    <t>Coluna13344</t>
  </si>
  <si>
    <t>Coluna13345</t>
  </si>
  <si>
    <t>Coluna13346</t>
  </si>
  <si>
    <t>Coluna13347</t>
  </si>
  <si>
    <t>Coluna13348</t>
  </si>
  <si>
    <t>Coluna13349</t>
  </si>
  <si>
    <t>Coluna13350</t>
  </si>
  <si>
    <t>Coluna13351</t>
  </si>
  <si>
    <t>Coluna13352</t>
  </si>
  <si>
    <t>Coluna13353</t>
  </si>
  <si>
    <t>Coluna13354</t>
  </si>
  <si>
    <t>Coluna13355</t>
  </si>
  <si>
    <t>Coluna13356</t>
  </si>
  <si>
    <t>Coluna13357</t>
  </si>
  <si>
    <t>Coluna13358</t>
  </si>
  <si>
    <t>Coluna13359</t>
  </si>
  <si>
    <t>Coluna13360</t>
  </si>
  <si>
    <t>Coluna13361</t>
  </si>
  <si>
    <t>Coluna13362</t>
  </si>
  <si>
    <t>Coluna13363</t>
  </si>
  <si>
    <t>Coluna13364</t>
  </si>
  <si>
    <t>Coluna13365</t>
  </si>
  <si>
    <t>Coluna13366</t>
  </si>
  <si>
    <t>Coluna13367</t>
  </si>
  <si>
    <t>Coluna13368</t>
  </si>
  <si>
    <t>Coluna13369</t>
  </si>
  <si>
    <t>Coluna13370</t>
  </si>
  <si>
    <t>Coluna13371</t>
  </si>
  <si>
    <t>Coluna13372</t>
  </si>
  <si>
    <t>Coluna13373</t>
  </si>
  <si>
    <t>Coluna13374</t>
  </si>
  <si>
    <t>Coluna13375</t>
  </si>
  <si>
    <t>Coluna13376</t>
  </si>
  <si>
    <t>Coluna13377</t>
  </si>
  <si>
    <t>Coluna13378</t>
  </si>
  <si>
    <t>Coluna13379</t>
  </si>
  <si>
    <t>Coluna13380</t>
  </si>
  <si>
    <t>Coluna13381</t>
  </si>
  <si>
    <t>Coluna13382</t>
  </si>
  <si>
    <t>Coluna13383</t>
  </si>
  <si>
    <t>Coluna13384</t>
  </si>
  <si>
    <t>Coluna13385</t>
  </si>
  <si>
    <t>Coluna13386</t>
  </si>
  <si>
    <t>Coluna13387</t>
  </si>
  <si>
    <t>Coluna13388</t>
  </si>
  <si>
    <t>Coluna13389</t>
  </si>
  <si>
    <t>Coluna13390</t>
  </si>
  <si>
    <t>Coluna13391</t>
  </si>
  <si>
    <t>Coluna13392</t>
  </si>
  <si>
    <t>Coluna13393</t>
  </si>
  <si>
    <t>Coluna13394</t>
  </si>
  <si>
    <t>Coluna13395</t>
  </si>
  <si>
    <t>Coluna13396</t>
  </si>
  <si>
    <t>Coluna13397</t>
  </si>
  <si>
    <t>Coluna13398</t>
  </si>
  <si>
    <t>Coluna13399</t>
  </si>
  <si>
    <t>Coluna13400</t>
  </si>
  <si>
    <t>Coluna13401</t>
  </si>
  <si>
    <t>Coluna13402</t>
  </si>
  <si>
    <t>Coluna13403</t>
  </si>
  <si>
    <t>Coluna13404</t>
  </si>
  <si>
    <t>Coluna13405</t>
  </si>
  <si>
    <t>Coluna13406</t>
  </si>
  <si>
    <t>Coluna13407</t>
  </si>
  <si>
    <t>Coluna13408</t>
  </si>
  <si>
    <t>Coluna13409</t>
  </si>
  <si>
    <t>Coluna13410</t>
  </si>
  <si>
    <t>Coluna13411</t>
  </si>
  <si>
    <t>Coluna13412</t>
  </si>
  <si>
    <t>Coluna13413</t>
  </si>
  <si>
    <t>Coluna13414</t>
  </si>
  <si>
    <t>Coluna13415</t>
  </si>
  <si>
    <t>Coluna13416</t>
  </si>
  <si>
    <t>Coluna13417</t>
  </si>
  <si>
    <t>Coluna13418</t>
  </si>
  <si>
    <t>Coluna13419</t>
  </si>
  <si>
    <t>Coluna13420</t>
  </si>
  <si>
    <t>Coluna13421</t>
  </si>
  <si>
    <t>Coluna13422</t>
  </si>
  <si>
    <t>Coluna13423</t>
  </si>
  <si>
    <t>Coluna13424</t>
  </si>
  <si>
    <t>Coluna13425</t>
  </si>
  <si>
    <t>Coluna13426</t>
  </si>
  <si>
    <t>Coluna13427</t>
  </si>
  <si>
    <t>Coluna13428</t>
  </si>
  <si>
    <t>Coluna13429</t>
  </si>
  <si>
    <t>Coluna13430</t>
  </si>
  <si>
    <t>Coluna13431</t>
  </si>
  <si>
    <t>Coluna13432</t>
  </si>
  <si>
    <t>Coluna13433</t>
  </si>
  <si>
    <t>Coluna13434</t>
  </si>
  <si>
    <t>Coluna13435</t>
  </si>
  <si>
    <t>Coluna13436</t>
  </si>
  <si>
    <t>Coluna13437</t>
  </si>
  <si>
    <t>Coluna13438</t>
  </si>
  <si>
    <t>Coluna13439</t>
  </si>
  <si>
    <t>Coluna13440</t>
  </si>
  <si>
    <t>Coluna13441</t>
  </si>
  <si>
    <t>Coluna13442</t>
  </si>
  <si>
    <t>Coluna13443</t>
  </si>
  <si>
    <t>Coluna13444</t>
  </si>
  <si>
    <t>Coluna13445</t>
  </si>
  <si>
    <t>Coluna13446</t>
  </si>
  <si>
    <t>Coluna13447</t>
  </si>
  <si>
    <t>Coluna13448</t>
  </si>
  <si>
    <t>Coluna13449</t>
  </si>
  <si>
    <t>Coluna13450</t>
  </si>
  <si>
    <t>Coluna13451</t>
  </si>
  <si>
    <t>Coluna13452</t>
  </si>
  <si>
    <t>Coluna13453</t>
  </si>
  <si>
    <t>Coluna13454</t>
  </si>
  <si>
    <t>Coluna13455</t>
  </si>
  <si>
    <t>Coluna13456</t>
  </si>
  <si>
    <t>Coluna13457</t>
  </si>
  <si>
    <t>Coluna13458</t>
  </si>
  <si>
    <t>Coluna13459</t>
  </si>
  <si>
    <t>Coluna13460</t>
  </si>
  <si>
    <t>Coluna13461</t>
  </si>
  <si>
    <t>Coluna13462</t>
  </si>
  <si>
    <t>Coluna13463</t>
  </si>
  <si>
    <t>Coluna13464</t>
  </si>
  <si>
    <t>Coluna13465</t>
  </si>
  <si>
    <t>Coluna13466</t>
  </si>
  <si>
    <t>Coluna13467</t>
  </si>
  <si>
    <t>Coluna13468</t>
  </si>
  <si>
    <t>Coluna13469</t>
  </si>
  <si>
    <t>Coluna13470</t>
  </si>
  <si>
    <t>Coluna13471</t>
  </si>
  <si>
    <t>Coluna13472</t>
  </si>
  <si>
    <t>Coluna13473</t>
  </si>
  <si>
    <t>Coluna13474</t>
  </si>
  <si>
    <t>Coluna13475</t>
  </si>
  <si>
    <t>Coluna13476</t>
  </si>
  <si>
    <t>Coluna13477</t>
  </si>
  <si>
    <t>Coluna13478</t>
  </si>
  <si>
    <t>Coluna13479</t>
  </si>
  <si>
    <t>Coluna13480</t>
  </si>
  <si>
    <t>Coluna13481</t>
  </si>
  <si>
    <t>Coluna13482</t>
  </si>
  <si>
    <t>Coluna13483</t>
  </si>
  <si>
    <t>Coluna13484</t>
  </si>
  <si>
    <t>Coluna13485</t>
  </si>
  <si>
    <t>Coluna13486</t>
  </si>
  <si>
    <t>Coluna13487</t>
  </si>
  <si>
    <t>Coluna13488</t>
  </si>
  <si>
    <t>Coluna13489</t>
  </si>
  <si>
    <t>Coluna13490</t>
  </si>
  <si>
    <t>Coluna13491</t>
  </si>
  <si>
    <t>Coluna13492</t>
  </si>
  <si>
    <t>Coluna13493</t>
  </si>
  <si>
    <t>Coluna13494</t>
  </si>
  <si>
    <t>Coluna13495</t>
  </si>
  <si>
    <t>Coluna13496</t>
  </si>
  <si>
    <t>Coluna13497</t>
  </si>
  <si>
    <t>Coluna13498</t>
  </si>
  <si>
    <t>Coluna13499</t>
  </si>
  <si>
    <t>Coluna13500</t>
  </si>
  <si>
    <t>Coluna13501</t>
  </si>
  <si>
    <t>Coluna13502</t>
  </si>
  <si>
    <t>Coluna13503</t>
  </si>
  <si>
    <t>Coluna13504</t>
  </si>
  <si>
    <t>Coluna13505</t>
  </si>
  <si>
    <t>Coluna13506</t>
  </si>
  <si>
    <t>Coluna13507</t>
  </si>
  <si>
    <t>Coluna13508</t>
  </si>
  <si>
    <t>Coluna13509</t>
  </si>
  <si>
    <t>Coluna13510</t>
  </si>
  <si>
    <t>Coluna13511</t>
  </si>
  <si>
    <t>Coluna13512</t>
  </si>
  <si>
    <t>Coluna13513</t>
  </si>
  <si>
    <t>Coluna13514</t>
  </si>
  <si>
    <t>Coluna13515</t>
  </si>
  <si>
    <t>Coluna13516</t>
  </si>
  <si>
    <t>Coluna13517</t>
  </si>
  <si>
    <t>Coluna13518</t>
  </si>
  <si>
    <t>Coluna13519</t>
  </si>
  <si>
    <t>Coluna13520</t>
  </si>
  <si>
    <t>Coluna13521</t>
  </si>
  <si>
    <t>Coluna13522</t>
  </si>
  <si>
    <t>Coluna13523</t>
  </si>
  <si>
    <t>Coluna13524</t>
  </si>
  <si>
    <t>Coluna13525</t>
  </si>
  <si>
    <t>Coluna13526</t>
  </si>
  <si>
    <t>Coluna13527</t>
  </si>
  <si>
    <t>Coluna13528</t>
  </si>
  <si>
    <t>Coluna13529</t>
  </si>
  <si>
    <t>Coluna13530</t>
  </si>
  <si>
    <t>Coluna13531</t>
  </si>
  <si>
    <t>Coluna13532</t>
  </si>
  <si>
    <t>Coluna13533</t>
  </si>
  <si>
    <t>Coluna13534</t>
  </si>
  <si>
    <t>Coluna13535</t>
  </si>
  <si>
    <t>Coluna13536</t>
  </si>
  <si>
    <t>Coluna13537</t>
  </si>
  <si>
    <t>Coluna13538</t>
  </si>
  <si>
    <t>Coluna13539</t>
  </si>
  <si>
    <t>Coluna13540</t>
  </si>
  <si>
    <t>Coluna13541</t>
  </si>
  <si>
    <t>Coluna13542</t>
  </si>
  <si>
    <t>Coluna13543</t>
  </si>
  <si>
    <t>Coluna13544</t>
  </si>
  <si>
    <t>Coluna13545</t>
  </si>
  <si>
    <t>Coluna13546</t>
  </si>
  <si>
    <t>Coluna13547</t>
  </si>
  <si>
    <t>Coluna13548</t>
  </si>
  <si>
    <t>Coluna13549</t>
  </si>
  <si>
    <t>Coluna13550</t>
  </si>
  <si>
    <t>Coluna13551</t>
  </si>
  <si>
    <t>Coluna13552</t>
  </si>
  <si>
    <t>Coluna13553</t>
  </si>
  <si>
    <t>Coluna13554</t>
  </si>
  <si>
    <t>Coluna13555</t>
  </si>
  <si>
    <t>Coluna13556</t>
  </si>
  <si>
    <t>Coluna13557</t>
  </si>
  <si>
    <t>Coluna13558</t>
  </si>
  <si>
    <t>Coluna13559</t>
  </si>
  <si>
    <t>Coluna13560</t>
  </si>
  <si>
    <t>Coluna13561</t>
  </si>
  <si>
    <t>Coluna13562</t>
  </si>
  <si>
    <t>Coluna13563</t>
  </si>
  <si>
    <t>Coluna13564</t>
  </si>
  <si>
    <t>Coluna13565</t>
  </si>
  <si>
    <t>Coluna13566</t>
  </si>
  <si>
    <t>Coluna13567</t>
  </si>
  <si>
    <t>Coluna13568</t>
  </si>
  <si>
    <t>Coluna13569</t>
  </si>
  <si>
    <t>Coluna13570</t>
  </si>
  <si>
    <t>Coluna13571</t>
  </si>
  <si>
    <t>Coluna13572</t>
  </si>
  <si>
    <t>Coluna13573</t>
  </si>
  <si>
    <t>Coluna13574</t>
  </si>
  <si>
    <t>Coluna13575</t>
  </si>
  <si>
    <t>Coluna13576</t>
  </si>
  <si>
    <t>Coluna13577</t>
  </si>
  <si>
    <t>Coluna13578</t>
  </si>
  <si>
    <t>Coluna13579</t>
  </si>
  <si>
    <t>Coluna13580</t>
  </si>
  <si>
    <t>Coluna13581</t>
  </si>
  <si>
    <t>Coluna13582</t>
  </si>
  <si>
    <t>Coluna13583</t>
  </si>
  <si>
    <t>Coluna13584</t>
  </si>
  <si>
    <t>Coluna13585</t>
  </si>
  <si>
    <t>Coluna13586</t>
  </si>
  <si>
    <t>Coluna13587</t>
  </si>
  <si>
    <t>Coluna13588</t>
  </si>
  <si>
    <t>Coluna13589</t>
  </si>
  <si>
    <t>Coluna13590</t>
  </si>
  <si>
    <t>Coluna13591</t>
  </si>
  <si>
    <t>Coluna13592</t>
  </si>
  <si>
    <t>Coluna13593</t>
  </si>
  <si>
    <t>Coluna13594</t>
  </si>
  <si>
    <t>Coluna13595</t>
  </si>
  <si>
    <t>Coluna13596</t>
  </si>
  <si>
    <t>Coluna13597</t>
  </si>
  <si>
    <t>Coluna13598</t>
  </si>
  <si>
    <t>Coluna13599</t>
  </si>
  <si>
    <t>Coluna13600</t>
  </si>
  <si>
    <t>Coluna13601</t>
  </si>
  <si>
    <t>Coluna13602</t>
  </si>
  <si>
    <t>Coluna13603</t>
  </si>
  <si>
    <t>Coluna13604</t>
  </si>
  <si>
    <t>Coluna13605</t>
  </si>
  <si>
    <t>Coluna13606</t>
  </si>
  <si>
    <t>Coluna13607</t>
  </si>
  <si>
    <t>Coluna13608</t>
  </si>
  <si>
    <t>Coluna13609</t>
  </si>
  <si>
    <t>Coluna13610</t>
  </si>
  <si>
    <t>Coluna13611</t>
  </si>
  <si>
    <t>Coluna13612</t>
  </si>
  <si>
    <t>Coluna13613</t>
  </si>
  <si>
    <t>Coluna13614</t>
  </si>
  <si>
    <t>Coluna13615</t>
  </si>
  <si>
    <t>Coluna13616</t>
  </si>
  <si>
    <t>Coluna13617</t>
  </si>
  <si>
    <t>Coluna13618</t>
  </si>
  <si>
    <t>Coluna13619</t>
  </si>
  <si>
    <t>Coluna13620</t>
  </si>
  <si>
    <t>Coluna13621</t>
  </si>
  <si>
    <t>Coluna13622</t>
  </si>
  <si>
    <t>Coluna13623</t>
  </si>
  <si>
    <t>Coluna13624</t>
  </si>
  <si>
    <t>Coluna13625</t>
  </si>
  <si>
    <t>Coluna13626</t>
  </si>
  <si>
    <t>Coluna13627</t>
  </si>
  <si>
    <t>Coluna13628</t>
  </si>
  <si>
    <t>Coluna13629</t>
  </si>
  <si>
    <t>Coluna13630</t>
  </si>
  <si>
    <t>Coluna13631</t>
  </si>
  <si>
    <t>Coluna13632</t>
  </si>
  <si>
    <t>Coluna13633</t>
  </si>
  <si>
    <t>Coluna13634</t>
  </si>
  <si>
    <t>Coluna13635</t>
  </si>
  <si>
    <t>Coluna13636</t>
  </si>
  <si>
    <t>Coluna13637</t>
  </si>
  <si>
    <t>Coluna13638</t>
  </si>
  <si>
    <t>Coluna13639</t>
  </si>
  <si>
    <t>Coluna13640</t>
  </si>
  <si>
    <t>Coluna13641</t>
  </si>
  <si>
    <t>Coluna13642</t>
  </si>
  <si>
    <t>Coluna13643</t>
  </si>
  <si>
    <t>Coluna13644</t>
  </si>
  <si>
    <t>Coluna13645</t>
  </si>
  <si>
    <t>Coluna13646</t>
  </si>
  <si>
    <t>Coluna13647</t>
  </si>
  <si>
    <t>Coluna13648</t>
  </si>
  <si>
    <t>Coluna13649</t>
  </si>
  <si>
    <t>Coluna13650</t>
  </si>
  <si>
    <t>Coluna13651</t>
  </si>
  <si>
    <t>Coluna13652</t>
  </si>
  <si>
    <t>Coluna13653</t>
  </si>
  <si>
    <t>Coluna13654</t>
  </si>
  <si>
    <t>Coluna13655</t>
  </si>
  <si>
    <t>Coluna13656</t>
  </si>
  <si>
    <t>Coluna13657</t>
  </si>
  <si>
    <t>Coluna13658</t>
  </si>
  <si>
    <t>Coluna13659</t>
  </si>
  <si>
    <t>Coluna13660</t>
  </si>
  <si>
    <t>Coluna13661</t>
  </si>
  <si>
    <t>Coluna13662</t>
  </si>
  <si>
    <t>Coluna13663</t>
  </si>
  <si>
    <t>Coluna13664</t>
  </si>
  <si>
    <t>Coluna13665</t>
  </si>
  <si>
    <t>Coluna13666</t>
  </si>
  <si>
    <t>Coluna13667</t>
  </si>
  <si>
    <t>Coluna13668</t>
  </si>
  <si>
    <t>Coluna13669</t>
  </si>
  <si>
    <t>Coluna13670</t>
  </si>
  <si>
    <t>Coluna13671</t>
  </si>
  <si>
    <t>Coluna13672</t>
  </si>
  <si>
    <t>Coluna13673</t>
  </si>
  <si>
    <t>Coluna13674</t>
  </si>
  <si>
    <t>Coluna13675</t>
  </si>
  <si>
    <t>Coluna13676</t>
  </si>
  <si>
    <t>Coluna13677</t>
  </si>
  <si>
    <t>Coluna13678</t>
  </si>
  <si>
    <t>Coluna13679</t>
  </si>
  <si>
    <t>Coluna13680</t>
  </si>
  <si>
    <t>Coluna13681</t>
  </si>
  <si>
    <t>Coluna13682</t>
  </si>
  <si>
    <t>Coluna13683</t>
  </si>
  <si>
    <t>Coluna13684</t>
  </si>
  <si>
    <t>Coluna13685</t>
  </si>
  <si>
    <t>Coluna13686</t>
  </si>
  <si>
    <t>Coluna13687</t>
  </si>
  <si>
    <t>Coluna13688</t>
  </si>
  <si>
    <t>Coluna13689</t>
  </si>
  <si>
    <t>Coluna13690</t>
  </si>
  <si>
    <t>Coluna13691</t>
  </si>
  <si>
    <t>Coluna13692</t>
  </si>
  <si>
    <t>Coluna13693</t>
  </si>
  <si>
    <t>Coluna13694</t>
  </si>
  <si>
    <t>Coluna13695</t>
  </si>
  <si>
    <t>Coluna13696</t>
  </si>
  <si>
    <t>Coluna13697</t>
  </si>
  <si>
    <t>Coluna13698</t>
  </si>
  <si>
    <t>Coluna13699</t>
  </si>
  <si>
    <t>Coluna13700</t>
  </si>
  <si>
    <t>Coluna13701</t>
  </si>
  <si>
    <t>Coluna13702</t>
  </si>
  <si>
    <t>Coluna13703</t>
  </si>
  <si>
    <t>Coluna13704</t>
  </si>
  <si>
    <t>Coluna13705</t>
  </si>
  <si>
    <t>Coluna13706</t>
  </si>
  <si>
    <t>Coluna13707</t>
  </si>
  <si>
    <t>Coluna13708</t>
  </si>
  <si>
    <t>Coluna13709</t>
  </si>
  <si>
    <t>Coluna13710</t>
  </si>
  <si>
    <t>Coluna13711</t>
  </si>
  <si>
    <t>Coluna13712</t>
  </si>
  <si>
    <t>Coluna13713</t>
  </si>
  <si>
    <t>Coluna13714</t>
  </si>
  <si>
    <t>Coluna13715</t>
  </si>
  <si>
    <t>Coluna13716</t>
  </si>
  <si>
    <t>Coluna13717</t>
  </si>
  <si>
    <t>Coluna13718</t>
  </si>
  <si>
    <t>Coluna13719</t>
  </si>
  <si>
    <t>Coluna13720</t>
  </si>
  <si>
    <t>Coluna13721</t>
  </si>
  <si>
    <t>Coluna13722</t>
  </si>
  <si>
    <t>Coluna13723</t>
  </si>
  <si>
    <t>Coluna13724</t>
  </si>
  <si>
    <t>Coluna13725</t>
  </si>
  <si>
    <t>Coluna13726</t>
  </si>
  <si>
    <t>Coluna13727</t>
  </si>
  <si>
    <t>Coluna13728</t>
  </si>
  <si>
    <t>Coluna13729</t>
  </si>
  <si>
    <t>Coluna13730</t>
  </si>
  <si>
    <t>Coluna13731</t>
  </si>
  <si>
    <t>Coluna13732</t>
  </si>
  <si>
    <t>Coluna13733</t>
  </si>
  <si>
    <t>Coluna13734</t>
  </si>
  <si>
    <t>Coluna13735</t>
  </si>
  <si>
    <t>Coluna13736</t>
  </si>
  <si>
    <t>Coluna13737</t>
  </si>
  <si>
    <t>Coluna13738</t>
  </si>
  <si>
    <t>Coluna13739</t>
  </si>
  <si>
    <t>Coluna13740</t>
  </si>
  <si>
    <t>Coluna13741</t>
  </si>
  <si>
    <t>Coluna13742</t>
  </si>
  <si>
    <t>Coluna13743</t>
  </si>
  <si>
    <t>Coluna13744</t>
  </si>
  <si>
    <t>Coluna13745</t>
  </si>
  <si>
    <t>Coluna13746</t>
  </si>
  <si>
    <t>Coluna13747</t>
  </si>
  <si>
    <t>Coluna13748</t>
  </si>
  <si>
    <t>Coluna13749</t>
  </si>
  <si>
    <t>Coluna13750</t>
  </si>
  <si>
    <t>Coluna13751</t>
  </si>
  <si>
    <t>Coluna13752</t>
  </si>
  <si>
    <t>Coluna13753</t>
  </si>
  <si>
    <t>Coluna13754</t>
  </si>
  <si>
    <t>Coluna13755</t>
  </si>
  <si>
    <t>Coluna13756</t>
  </si>
  <si>
    <t>Coluna13757</t>
  </si>
  <si>
    <t>Coluna13758</t>
  </si>
  <si>
    <t>Coluna13759</t>
  </si>
  <si>
    <t>Coluna13760</t>
  </si>
  <si>
    <t>Coluna13761</t>
  </si>
  <si>
    <t>Coluna13762</t>
  </si>
  <si>
    <t>Coluna13763</t>
  </si>
  <si>
    <t>Coluna13764</t>
  </si>
  <si>
    <t>Coluna13765</t>
  </si>
  <si>
    <t>Coluna13766</t>
  </si>
  <si>
    <t>Coluna13767</t>
  </si>
  <si>
    <t>Coluna13768</t>
  </si>
  <si>
    <t>Coluna13769</t>
  </si>
  <si>
    <t>Coluna13770</t>
  </si>
  <si>
    <t>Coluna13771</t>
  </si>
  <si>
    <t>Coluna13772</t>
  </si>
  <si>
    <t>Coluna13773</t>
  </si>
  <si>
    <t>Coluna13774</t>
  </si>
  <si>
    <t>Coluna13775</t>
  </si>
  <si>
    <t>Coluna13776</t>
  </si>
  <si>
    <t>Coluna13777</t>
  </si>
  <si>
    <t>Coluna13778</t>
  </si>
  <si>
    <t>Coluna13779</t>
  </si>
  <si>
    <t>Coluna13780</t>
  </si>
  <si>
    <t>Coluna13781</t>
  </si>
  <si>
    <t>Coluna13782</t>
  </si>
  <si>
    <t>Coluna13783</t>
  </si>
  <si>
    <t>Coluna13784</t>
  </si>
  <si>
    <t>Coluna13785</t>
  </si>
  <si>
    <t>Coluna13786</t>
  </si>
  <si>
    <t>Coluna13787</t>
  </si>
  <si>
    <t>Coluna13788</t>
  </si>
  <si>
    <t>Coluna13789</t>
  </si>
  <si>
    <t>Coluna13790</t>
  </si>
  <si>
    <t>Coluna13791</t>
  </si>
  <si>
    <t>Coluna13792</t>
  </si>
  <si>
    <t>Coluna13793</t>
  </si>
  <si>
    <t>Coluna13794</t>
  </si>
  <si>
    <t>Coluna13795</t>
  </si>
  <si>
    <t>Coluna13796</t>
  </si>
  <si>
    <t>Coluna13797</t>
  </si>
  <si>
    <t>Coluna13798</t>
  </si>
  <si>
    <t>Coluna13799</t>
  </si>
  <si>
    <t>Coluna13800</t>
  </si>
  <si>
    <t>Coluna13801</t>
  </si>
  <si>
    <t>Coluna13802</t>
  </si>
  <si>
    <t>Coluna13803</t>
  </si>
  <si>
    <t>Coluna13804</t>
  </si>
  <si>
    <t>Coluna13805</t>
  </si>
  <si>
    <t>Coluna13806</t>
  </si>
  <si>
    <t>Coluna13807</t>
  </si>
  <si>
    <t>Coluna13808</t>
  </si>
  <si>
    <t>Coluna13809</t>
  </si>
  <si>
    <t>Coluna13810</t>
  </si>
  <si>
    <t>Coluna13811</t>
  </si>
  <si>
    <t>Coluna13812</t>
  </si>
  <si>
    <t>Coluna13813</t>
  </si>
  <si>
    <t>Coluna13814</t>
  </si>
  <si>
    <t>Coluna13815</t>
  </si>
  <si>
    <t>Coluna13816</t>
  </si>
  <si>
    <t>Coluna13817</t>
  </si>
  <si>
    <t>Coluna13818</t>
  </si>
  <si>
    <t>Coluna13819</t>
  </si>
  <si>
    <t>Coluna13820</t>
  </si>
  <si>
    <t>Coluna13821</t>
  </si>
  <si>
    <t>Coluna13822</t>
  </si>
  <si>
    <t>Coluna13823</t>
  </si>
  <si>
    <t>Coluna13824</t>
  </si>
  <si>
    <t>Coluna13825</t>
  </si>
  <si>
    <t>Coluna13826</t>
  </si>
  <si>
    <t>Coluna13827</t>
  </si>
  <si>
    <t>Coluna13828</t>
  </si>
  <si>
    <t>Coluna13829</t>
  </si>
  <si>
    <t>Coluna13830</t>
  </si>
  <si>
    <t>Coluna13831</t>
  </si>
  <si>
    <t>Coluna13832</t>
  </si>
  <si>
    <t>Coluna13833</t>
  </si>
  <si>
    <t>Coluna13834</t>
  </si>
  <si>
    <t>Coluna13835</t>
  </si>
  <si>
    <t>Coluna13836</t>
  </si>
  <si>
    <t>Coluna13837</t>
  </si>
  <si>
    <t>Coluna13838</t>
  </si>
  <si>
    <t>Coluna13839</t>
  </si>
  <si>
    <t>Coluna13840</t>
  </si>
  <si>
    <t>Coluna13841</t>
  </si>
  <si>
    <t>Coluna13842</t>
  </si>
  <si>
    <t>Coluna13843</t>
  </si>
  <si>
    <t>Coluna13844</t>
  </si>
  <si>
    <t>Coluna13845</t>
  </si>
  <si>
    <t>Coluna13846</t>
  </si>
  <si>
    <t>Coluna13847</t>
  </si>
  <si>
    <t>Coluna13848</t>
  </si>
  <si>
    <t>Coluna13849</t>
  </si>
  <si>
    <t>Coluna13850</t>
  </si>
  <si>
    <t>Coluna13851</t>
  </si>
  <si>
    <t>Coluna13852</t>
  </si>
  <si>
    <t>Coluna13853</t>
  </si>
  <si>
    <t>Coluna13854</t>
  </si>
  <si>
    <t>Coluna13855</t>
  </si>
  <si>
    <t>Coluna13856</t>
  </si>
  <si>
    <t>Coluna13857</t>
  </si>
  <si>
    <t>Coluna13858</t>
  </si>
  <si>
    <t>Coluna13859</t>
  </si>
  <si>
    <t>Coluna13860</t>
  </si>
  <si>
    <t>Coluna13861</t>
  </si>
  <si>
    <t>Coluna13862</t>
  </si>
  <si>
    <t>Coluna13863</t>
  </si>
  <si>
    <t>Coluna13864</t>
  </si>
  <si>
    <t>Coluna13865</t>
  </si>
  <si>
    <t>Coluna13866</t>
  </si>
  <si>
    <t>Coluna13867</t>
  </si>
  <si>
    <t>Coluna13868</t>
  </si>
  <si>
    <t>Coluna13869</t>
  </si>
  <si>
    <t>Coluna13870</t>
  </si>
  <si>
    <t>Coluna13871</t>
  </si>
  <si>
    <t>Coluna13872</t>
  </si>
  <si>
    <t>Coluna13873</t>
  </si>
  <si>
    <t>Coluna13874</t>
  </si>
  <si>
    <t>Coluna13875</t>
  </si>
  <si>
    <t>Coluna13876</t>
  </si>
  <si>
    <t>Coluna13877</t>
  </si>
  <si>
    <t>Coluna13878</t>
  </si>
  <si>
    <t>Coluna13879</t>
  </si>
  <si>
    <t>Coluna13880</t>
  </si>
  <si>
    <t>Coluna13881</t>
  </si>
  <si>
    <t>Coluna13882</t>
  </si>
  <si>
    <t>Coluna13883</t>
  </si>
  <si>
    <t>Coluna13884</t>
  </si>
  <si>
    <t>Coluna13885</t>
  </si>
  <si>
    <t>Coluna13886</t>
  </si>
  <si>
    <t>Coluna13887</t>
  </si>
  <si>
    <t>Coluna13888</t>
  </si>
  <si>
    <t>Coluna13889</t>
  </si>
  <si>
    <t>Coluna13890</t>
  </si>
  <si>
    <t>Coluna13891</t>
  </si>
  <si>
    <t>Coluna13892</t>
  </si>
  <si>
    <t>Coluna13893</t>
  </si>
  <si>
    <t>Coluna13894</t>
  </si>
  <si>
    <t>Coluna13895</t>
  </si>
  <si>
    <t>Coluna13896</t>
  </si>
  <si>
    <t>Coluna13897</t>
  </si>
  <si>
    <t>Coluna13898</t>
  </si>
  <si>
    <t>Coluna13899</t>
  </si>
  <si>
    <t>Coluna13900</t>
  </si>
  <si>
    <t>Coluna13901</t>
  </si>
  <si>
    <t>Coluna13902</t>
  </si>
  <si>
    <t>Coluna13903</t>
  </si>
  <si>
    <t>Coluna13904</t>
  </si>
  <si>
    <t>Coluna13905</t>
  </si>
  <si>
    <t>Coluna13906</t>
  </si>
  <si>
    <t>Coluna13907</t>
  </si>
  <si>
    <t>Coluna13908</t>
  </si>
  <si>
    <t>Coluna13909</t>
  </si>
  <si>
    <t>Coluna13910</t>
  </si>
  <si>
    <t>Coluna13911</t>
  </si>
  <si>
    <t>Coluna13912</t>
  </si>
  <si>
    <t>Coluna13913</t>
  </si>
  <si>
    <t>Coluna13914</t>
  </si>
  <si>
    <t>Coluna13915</t>
  </si>
  <si>
    <t>Coluna13916</t>
  </si>
  <si>
    <t>Coluna13917</t>
  </si>
  <si>
    <t>Coluna13918</t>
  </si>
  <si>
    <t>Coluna13919</t>
  </si>
  <si>
    <t>Coluna13920</t>
  </si>
  <si>
    <t>Coluna13921</t>
  </si>
  <si>
    <t>Coluna13922</t>
  </si>
  <si>
    <t>Coluna13923</t>
  </si>
  <si>
    <t>Coluna13924</t>
  </si>
  <si>
    <t>Coluna13925</t>
  </si>
  <si>
    <t>Coluna13926</t>
  </si>
  <si>
    <t>Coluna13927</t>
  </si>
  <si>
    <t>Coluna13928</t>
  </si>
  <si>
    <t>Coluna13929</t>
  </si>
  <si>
    <t>Coluna13930</t>
  </si>
  <si>
    <t>Coluna13931</t>
  </si>
  <si>
    <t>Coluna13932</t>
  </si>
  <si>
    <t>Coluna13933</t>
  </si>
  <si>
    <t>Coluna13934</t>
  </si>
  <si>
    <t>Coluna13935</t>
  </si>
  <si>
    <t>Coluna13936</t>
  </si>
  <si>
    <t>Coluna13937</t>
  </si>
  <si>
    <t>Coluna13938</t>
  </si>
  <si>
    <t>Coluna13939</t>
  </si>
  <si>
    <t>Coluna13940</t>
  </si>
  <si>
    <t>Coluna13941</t>
  </si>
  <si>
    <t>Coluna13942</t>
  </si>
  <si>
    <t>Coluna13943</t>
  </si>
  <si>
    <t>Coluna13944</t>
  </si>
  <si>
    <t>Coluna13945</t>
  </si>
  <si>
    <t>Coluna13946</t>
  </si>
  <si>
    <t>Coluna13947</t>
  </si>
  <si>
    <t>Coluna13948</t>
  </si>
  <si>
    <t>Coluna13949</t>
  </si>
  <si>
    <t>Coluna13950</t>
  </si>
  <si>
    <t>Coluna13951</t>
  </si>
  <si>
    <t>Coluna13952</t>
  </si>
  <si>
    <t>Coluna13953</t>
  </si>
  <si>
    <t>Coluna13954</t>
  </si>
  <si>
    <t>Coluna13955</t>
  </si>
  <si>
    <t>Coluna13956</t>
  </si>
  <si>
    <t>Coluna13957</t>
  </si>
  <si>
    <t>Coluna13958</t>
  </si>
  <si>
    <t>Coluna13959</t>
  </si>
  <si>
    <t>Coluna13960</t>
  </si>
  <si>
    <t>Coluna13961</t>
  </si>
  <si>
    <t>Coluna13962</t>
  </si>
  <si>
    <t>Coluna13963</t>
  </si>
  <si>
    <t>Coluna13964</t>
  </si>
  <si>
    <t>Coluna13965</t>
  </si>
  <si>
    <t>Coluna13966</t>
  </si>
  <si>
    <t>Coluna13967</t>
  </si>
  <si>
    <t>Coluna13968</t>
  </si>
  <si>
    <t>Coluna13969</t>
  </si>
  <si>
    <t>Coluna13970</t>
  </si>
  <si>
    <t>Coluna13971</t>
  </si>
  <si>
    <t>Coluna13972</t>
  </si>
  <si>
    <t>Coluna13973</t>
  </si>
  <si>
    <t>Coluna13974</t>
  </si>
  <si>
    <t>Coluna13975</t>
  </si>
  <si>
    <t>Coluna13976</t>
  </si>
  <si>
    <t>Coluna13977</t>
  </si>
  <si>
    <t>Coluna13978</t>
  </si>
  <si>
    <t>Coluna13979</t>
  </si>
  <si>
    <t>Coluna13980</t>
  </si>
  <si>
    <t>Coluna13981</t>
  </si>
  <si>
    <t>Coluna13982</t>
  </si>
  <si>
    <t>Coluna13983</t>
  </si>
  <si>
    <t>Coluna13984</t>
  </si>
  <si>
    <t>Coluna13985</t>
  </si>
  <si>
    <t>Coluna13986</t>
  </si>
  <si>
    <t>Coluna13987</t>
  </si>
  <si>
    <t>Coluna13988</t>
  </si>
  <si>
    <t>Coluna13989</t>
  </si>
  <si>
    <t>Coluna13990</t>
  </si>
  <si>
    <t>Coluna13991</t>
  </si>
  <si>
    <t>Coluna13992</t>
  </si>
  <si>
    <t>Coluna13993</t>
  </si>
  <si>
    <t>Coluna13994</t>
  </si>
  <si>
    <t>Coluna13995</t>
  </si>
  <si>
    <t>Coluna13996</t>
  </si>
  <si>
    <t>Coluna13997</t>
  </si>
  <si>
    <t>Coluna13998</t>
  </si>
  <si>
    <t>Coluna13999</t>
  </si>
  <si>
    <t>Coluna14000</t>
  </si>
  <si>
    <t>Coluna14001</t>
  </si>
  <si>
    <t>Coluna14002</t>
  </si>
  <si>
    <t>Coluna14003</t>
  </si>
  <si>
    <t>Coluna14004</t>
  </si>
  <si>
    <t>Coluna14005</t>
  </si>
  <si>
    <t>Coluna14006</t>
  </si>
  <si>
    <t>Coluna14007</t>
  </si>
  <si>
    <t>Coluna14008</t>
  </si>
  <si>
    <t>Coluna14009</t>
  </si>
  <si>
    <t>Coluna14010</t>
  </si>
  <si>
    <t>Coluna14011</t>
  </si>
  <si>
    <t>Coluna14012</t>
  </si>
  <si>
    <t>Coluna14013</t>
  </si>
  <si>
    <t>Coluna14014</t>
  </si>
  <si>
    <t>Coluna14015</t>
  </si>
  <si>
    <t>Coluna14016</t>
  </si>
  <si>
    <t>Coluna14017</t>
  </si>
  <si>
    <t>Coluna14018</t>
  </si>
  <si>
    <t>Coluna14019</t>
  </si>
  <si>
    <t>Coluna14020</t>
  </si>
  <si>
    <t>Coluna14021</t>
  </si>
  <si>
    <t>Coluna14022</t>
  </si>
  <si>
    <t>Coluna14023</t>
  </si>
  <si>
    <t>Coluna14024</t>
  </si>
  <si>
    <t>Coluna14025</t>
  </si>
  <si>
    <t>Coluna14026</t>
  </si>
  <si>
    <t>Coluna14027</t>
  </si>
  <si>
    <t>Coluna14028</t>
  </si>
  <si>
    <t>Coluna14029</t>
  </si>
  <si>
    <t>Coluna14030</t>
  </si>
  <si>
    <t>Coluna14031</t>
  </si>
  <si>
    <t>Coluna14032</t>
  </si>
  <si>
    <t>Coluna14033</t>
  </si>
  <si>
    <t>Coluna14034</t>
  </si>
  <si>
    <t>Coluna14035</t>
  </si>
  <si>
    <t>Coluna14036</t>
  </si>
  <si>
    <t>Coluna14037</t>
  </si>
  <si>
    <t>Coluna14038</t>
  </si>
  <si>
    <t>Coluna14039</t>
  </si>
  <si>
    <t>Coluna14040</t>
  </si>
  <si>
    <t>Coluna14041</t>
  </si>
  <si>
    <t>Coluna14042</t>
  </si>
  <si>
    <t>Coluna14043</t>
  </si>
  <si>
    <t>Coluna14044</t>
  </si>
  <si>
    <t>Coluna14045</t>
  </si>
  <si>
    <t>Coluna14046</t>
  </si>
  <si>
    <t>Coluna14047</t>
  </si>
  <si>
    <t>Coluna14048</t>
  </si>
  <si>
    <t>Coluna14049</t>
  </si>
  <si>
    <t>Coluna14050</t>
  </si>
  <si>
    <t>Coluna14051</t>
  </si>
  <si>
    <t>Coluna14052</t>
  </si>
  <si>
    <t>Coluna14053</t>
  </si>
  <si>
    <t>Coluna14054</t>
  </si>
  <si>
    <t>Coluna14055</t>
  </si>
  <si>
    <t>Coluna14056</t>
  </si>
  <si>
    <t>Coluna14057</t>
  </si>
  <si>
    <t>Coluna14058</t>
  </si>
  <si>
    <t>Coluna14059</t>
  </si>
  <si>
    <t>Coluna14060</t>
  </si>
  <si>
    <t>Coluna14061</t>
  </si>
  <si>
    <t>Coluna14062</t>
  </si>
  <si>
    <t>Coluna14063</t>
  </si>
  <si>
    <t>Coluna14064</t>
  </si>
  <si>
    <t>Coluna14065</t>
  </si>
  <si>
    <t>Coluna14066</t>
  </si>
  <si>
    <t>Coluna14067</t>
  </si>
  <si>
    <t>Coluna14068</t>
  </si>
  <si>
    <t>Coluna14069</t>
  </si>
  <si>
    <t>Coluna14070</t>
  </si>
  <si>
    <t>Coluna14071</t>
  </si>
  <si>
    <t>Coluna14072</t>
  </si>
  <si>
    <t>Coluna14073</t>
  </si>
  <si>
    <t>Coluna14074</t>
  </si>
  <si>
    <t>Coluna14075</t>
  </si>
  <si>
    <t>Coluna14076</t>
  </si>
  <si>
    <t>Coluna14077</t>
  </si>
  <si>
    <t>Coluna14078</t>
  </si>
  <si>
    <t>Coluna14079</t>
  </si>
  <si>
    <t>Coluna14080</t>
  </si>
  <si>
    <t>Coluna14081</t>
  </si>
  <si>
    <t>Coluna14082</t>
  </si>
  <si>
    <t>Coluna14083</t>
  </si>
  <si>
    <t>Coluna14084</t>
  </si>
  <si>
    <t>Coluna14085</t>
  </si>
  <si>
    <t>Coluna14086</t>
  </si>
  <si>
    <t>Coluna14087</t>
  </si>
  <si>
    <t>Coluna14088</t>
  </si>
  <si>
    <t>Coluna14089</t>
  </si>
  <si>
    <t>Coluna14090</t>
  </si>
  <si>
    <t>Coluna14091</t>
  </si>
  <si>
    <t>Coluna14092</t>
  </si>
  <si>
    <t>Coluna14093</t>
  </si>
  <si>
    <t>Coluna14094</t>
  </si>
  <si>
    <t>Coluna14095</t>
  </si>
  <si>
    <t>Coluna14096</t>
  </si>
  <si>
    <t>Coluna14097</t>
  </si>
  <si>
    <t>Coluna14098</t>
  </si>
  <si>
    <t>Coluna14099</t>
  </si>
  <si>
    <t>Coluna14100</t>
  </si>
  <si>
    <t>Coluna14101</t>
  </si>
  <si>
    <t>Coluna14102</t>
  </si>
  <si>
    <t>Coluna14103</t>
  </si>
  <si>
    <t>Coluna14104</t>
  </si>
  <si>
    <t>Coluna14105</t>
  </si>
  <si>
    <t>Coluna14106</t>
  </si>
  <si>
    <t>Coluna14107</t>
  </si>
  <si>
    <t>Coluna14108</t>
  </si>
  <si>
    <t>Coluna14109</t>
  </si>
  <si>
    <t>Coluna14110</t>
  </si>
  <si>
    <t>Coluna14111</t>
  </si>
  <si>
    <t>Coluna14112</t>
  </si>
  <si>
    <t>Coluna14113</t>
  </si>
  <si>
    <t>Coluna14114</t>
  </si>
  <si>
    <t>Coluna14115</t>
  </si>
  <si>
    <t>Coluna14116</t>
  </si>
  <si>
    <t>Coluna14117</t>
  </si>
  <si>
    <t>Coluna14118</t>
  </si>
  <si>
    <t>Coluna14119</t>
  </si>
  <si>
    <t>Coluna14120</t>
  </si>
  <si>
    <t>Coluna14121</t>
  </si>
  <si>
    <t>Coluna14122</t>
  </si>
  <si>
    <t>Coluna14123</t>
  </si>
  <si>
    <t>Coluna14124</t>
  </si>
  <si>
    <t>Coluna14125</t>
  </si>
  <si>
    <t>Coluna14126</t>
  </si>
  <si>
    <t>Coluna14127</t>
  </si>
  <si>
    <t>Coluna14128</t>
  </si>
  <si>
    <t>Coluna14129</t>
  </si>
  <si>
    <t>Coluna14130</t>
  </si>
  <si>
    <t>Coluna14131</t>
  </si>
  <si>
    <t>Coluna14132</t>
  </si>
  <si>
    <t>Coluna14133</t>
  </si>
  <si>
    <t>Coluna14134</t>
  </si>
  <si>
    <t>Coluna14135</t>
  </si>
  <si>
    <t>Coluna14136</t>
  </si>
  <si>
    <t>Coluna14137</t>
  </si>
  <si>
    <t>Coluna14138</t>
  </si>
  <si>
    <t>Coluna14139</t>
  </si>
  <si>
    <t>Coluna14140</t>
  </si>
  <si>
    <t>Coluna14141</t>
  </si>
  <si>
    <t>Coluna14142</t>
  </si>
  <si>
    <t>Coluna14143</t>
  </si>
  <si>
    <t>Coluna14144</t>
  </si>
  <si>
    <t>Coluna14145</t>
  </si>
  <si>
    <t>Coluna14146</t>
  </si>
  <si>
    <t>Coluna14147</t>
  </si>
  <si>
    <t>Coluna14148</t>
  </si>
  <si>
    <t>Coluna14149</t>
  </si>
  <si>
    <t>Coluna14150</t>
  </si>
  <si>
    <t>Coluna14151</t>
  </si>
  <si>
    <t>Coluna14152</t>
  </si>
  <si>
    <t>Coluna14153</t>
  </si>
  <si>
    <t>Coluna14154</t>
  </si>
  <si>
    <t>Coluna14155</t>
  </si>
  <si>
    <t>Coluna14156</t>
  </si>
  <si>
    <t>Coluna14157</t>
  </si>
  <si>
    <t>Coluna14158</t>
  </si>
  <si>
    <t>Coluna14159</t>
  </si>
  <si>
    <t>Coluna14160</t>
  </si>
  <si>
    <t>Coluna14161</t>
  </si>
  <si>
    <t>Coluna14162</t>
  </si>
  <si>
    <t>Coluna14163</t>
  </si>
  <si>
    <t>Coluna14164</t>
  </si>
  <si>
    <t>Coluna14165</t>
  </si>
  <si>
    <t>Coluna14166</t>
  </si>
  <si>
    <t>Coluna14167</t>
  </si>
  <si>
    <t>Coluna14168</t>
  </si>
  <si>
    <t>Coluna14169</t>
  </si>
  <si>
    <t>Coluna14170</t>
  </si>
  <si>
    <t>Coluna14171</t>
  </si>
  <si>
    <t>Coluna14172</t>
  </si>
  <si>
    <t>Coluna14173</t>
  </si>
  <si>
    <t>Coluna14174</t>
  </si>
  <si>
    <t>Coluna14175</t>
  </si>
  <si>
    <t>Coluna14176</t>
  </si>
  <si>
    <t>Coluna14177</t>
  </si>
  <si>
    <t>Coluna14178</t>
  </si>
  <si>
    <t>Coluna14179</t>
  </si>
  <si>
    <t>Coluna14180</t>
  </si>
  <si>
    <t>Coluna14181</t>
  </si>
  <si>
    <t>Coluna14182</t>
  </si>
  <si>
    <t>Coluna14183</t>
  </si>
  <si>
    <t>Coluna14184</t>
  </si>
  <si>
    <t>Coluna14185</t>
  </si>
  <si>
    <t>Coluna14186</t>
  </si>
  <si>
    <t>Coluna14187</t>
  </si>
  <si>
    <t>Coluna14188</t>
  </si>
  <si>
    <t>Coluna14189</t>
  </si>
  <si>
    <t>Coluna14190</t>
  </si>
  <si>
    <t>Coluna14191</t>
  </si>
  <si>
    <t>Coluna14192</t>
  </si>
  <si>
    <t>Coluna14193</t>
  </si>
  <si>
    <t>Coluna14194</t>
  </si>
  <si>
    <t>Coluna14195</t>
  </si>
  <si>
    <t>Coluna14196</t>
  </si>
  <si>
    <t>Coluna14197</t>
  </si>
  <si>
    <t>Coluna14198</t>
  </si>
  <si>
    <t>Coluna14199</t>
  </si>
  <si>
    <t>Coluna14200</t>
  </si>
  <si>
    <t>Coluna14201</t>
  </si>
  <si>
    <t>Coluna14202</t>
  </si>
  <si>
    <t>Coluna14203</t>
  </si>
  <si>
    <t>Coluna14204</t>
  </si>
  <si>
    <t>Coluna14205</t>
  </si>
  <si>
    <t>Coluna14206</t>
  </si>
  <si>
    <t>Coluna14207</t>
  </si>
  <si>
    <t>Coluna14208</t>
  </si>
  <si>
    <t>Coluna14209</t>
  </si>
  <si>
    <t>Coluna14210</t>
  </si>
  <si>
    <t>Coluna14211</t>
  </si>
  <si>
    <t>Coluna14212</t>
  </si>
  <si>
    <t>Coluna14213</t>
  </si>
  <si>
    <t>Coluna14214</t>
  </si>
  <si>
    <t>Coluna14215</t>
  </si>
  <si>
    <t>Coluna14216</t>
  </si>
  <si>
    <t>Coluna14217</t>
  </si>
  <si>
    <t>Coluna14218</t>
  </si>
  <si>
    <t>Coluna14219</t>
  </si>
  <si>
    <t>Coluna14220</t>
  </si>
  <si>
    <t>Coluna14221</t>
  </si>
  <si>
    <t>Coluna14222</t>
  </si>
  <si>
    <t>Coluna14223</t>
  </si>
  <si>
    <t>Coluna14224</t>
  </si>
  <si>
    <t>Coluna14225</t>
  </si>
  <si>
    <t>Coluna14226</t>
  </si>
  <si>
    <t>Coluna14227</t>
  </si>
  <si>
    <t>Coluna14228</t>
  </si>
  <si>
    <t>Coluna14229</t>
  </si>
  <si>
    <t>Coluna14230</t>
  </si>
  <si>
    <t>Coluna14231</t>
  </si>
  <si>
    <t>Coluna14232</t>
  </si>
  <si>
    <t>Coluna14233</t>
  </si>
  <si>
    <t>Coluna14234</t>
  </si>
  <si>
    <t>Coluna14235</t>
  </si>
  <si>
    <t>Coluna14236</t>
  </si>
  <si>
    <t>Coluna14237</t>
  </si>
  <si>
    <t>Coluna14238</t>
  </si>
  <si>
    <t>Coluna14239</t>
  </si>
  <si>
    <t>Coluna14240</t>
  </si>
  <si>
    <t>Coluna14241</t>
  </si>
  <si>
    <t>Coluna14242</t>
  </si>
  <si>
    <t>Coluna14243</t>
  </si>
  <si>
    <t>Coluna14244</t>
  </si>
  <si>
    <t>Coluna14245</t>
  </si>
  <si>
    <t>Coluna14246</t>
  </si>
  <si>
    <t>Coluna14247</t>
  </si>
  <si>
    <t>Coluna14248</t>
  </si>
  <si>
    <t>Coluna14249</t>
  </si>
  <si>
    <t>Coluna14250</t>
  </si>
  <si>
    <t>Coluna14251</t>
  </si>
  <si>
    <t>Coluna14252</t>
  </si>
  <si>
    <t>Coluna14253</t>
  </si>
  <si>
    <t>Coluna14254</t>
  </si>
  <si>
    <t>Coluna14255</t>
  </si>
  <si>
    <t>Coluna14256</t>
  </si>
  <si>
    <t>Coluna14257</t>
  </si>
  <si>
    <t>Coluna14258</t>
  </si>
  <si>
    <t>Coluna14259</t>
  </si>
  <si>
    <t>Coluna14260</t>
  </si>
  <si>
    <t>Coluna14261</t>
  </si>
  <si>
    <t>Coluna14262</t>
  </si>
  <si>
    <t>Coluna14263</t>
  </si>
  <si>
    <t>Coluna14264</t>
  </si>
  <si>
    <t>Coluna14265</t>
  </si>
  <si>
    <t>Coluna14266</t>
  </si>
  <si>
    <t>Coluna14267</t>
  </si>
  <si>
    <t>Coluna14268</t>
  </si>
  <si>
    <t>Coluna14269</t>
  </si>
  <si>
    <t>Coluna14270</t>
  </si>
  <si>
    <t>Coluna14271</t>
  </si>
  <si>
    <t>Coluna14272</t>
  </si>
  <si>
    <t>Coluna14273</t>
  </si>
  <si>
    <t>Coluna14274</t>
  </si>
  <si>
    <t>Coluna14275</t>
  </si>
  <si>
    <t>Coluna14276</t>
  </si>
  <si>
    <t>Coluna14277</t>
  </si>
  <si>
    <t>Coluna14278</t>
  </si>
  <si>
    <t>Coluna14279</t>
  </si>
  <si>
    <t>Coluna14280</t>
  </si>
  <si>
    <t>Coluna14281</t>
  </si>
  <si>
    <t>Coluna14282</t>
  </si>
  <si>
    <t>Coluna14283</t>
  </si>
  <si>
    <t>Coluna14284</t>
  </si>
  <si>
    <t>Coluna14285</t>
  </si>
  <si>
    <t>Coluna14286</t>
  </si>
  <si>
    <t>Coluna14287</t>
  </si>
  <si>
    <t>Coluna14288</t>
  </si>
  <si>
    <t>Coluna14289</t>
  </si>
  <si>
    <t>Coluna14290</t>
  </si>
  <si>
    <t>Coluna14291</t>
  </si>
  <si>
    <t>Coluna14292</t>
  </si>
  <si>
    <t>Coluna14293</t>
  </si>
  <si>
    <t>Coluna14294</t>
  </si>
  <si>
    <t>Coluna14295</t>
  </si>
  <si>
    <t>Coluna14296</t>
  </si>
  <si>
    <t>Coluna14297</t>
  </si>
  <si>
    <t>Coluna14298</t>
  </si>
  <si>
    <t>Coluna14299</t>
  </si>
  <si>
    <t>Coluna14300</t>
  </si>
  <si>
    <t>Coluna14301</t>
  </si>
  <si>
    <t>Coluna14302</t>
  </si>
  <si>
    <t>Coluna14303</t>
  </si>
  <si>
    <t>Coluna14304</t>
  </si>
  <si>
    <t>Coluna14305</t>
  </si>
  <si>
    <t>Coluna14306</t>
  </si>
  <si>
    <t>Coluna14307</t>
  </si>
  <si>
    <t>Coluna14308</t>
  </si>
  <si>
    <t>Coluna14309</t>
  </si>
  <si>
    <t>Coluna14310</t>
  </si>
  <si>
    <t>Coluna14311</t>
  </si>
  <si>
    <t>Coluna14312</t>
  </si>
  <si>
    <t>Coluna14313</t>
  </si>
  <si>
    <t>Coluna14314</t>
  </si>
  <si>
    <t>Coluna14315</t>
  </si>
  <si>
    <t>Coluna14316</t>
  </si>
  <si>
    <t>Coluna14317</t>
  </si>
  <si>
    <t>Coluna14318</t>
  </si>
  <si>
    <t>Coluna14319</t>
  </si>
  <si>
    <t>Coluna14320</t>
  </si>
  <si>
    <t>Coluna14321</t>
  </si>
  <si>
    <t>Coluna14322</t>
  </si>
  <si>
    <t>Coluna14323</t>
  </si>
  <si>
    <t>Coluna14324</t>
  </si>
  <si>
    <t>Coluna14325</t>
  </si>
  <si>
    <t>Coluna14326</t>
  </si>
  <si>
    <t>Coluna14327</t>
  </si>
  <si>
    <t>Coluna14328</t>
  </si>
  <si>
    <t>Coluna14329</t>
  </si>
  <si>
    <t>Coluna14330</t>
  </si>
  <si>
    <t>Coluna14331</t>
  </si>
  <si>
    <t>Coluna14332</t>
  </si>
  <si>
    <t>Coluna14333</t>
  </si>
  <si>
    <t>Coluna14334</t>
  </si>
  <si>
    <t>Coluna14335</t>
  </si>
  <si>
    <t>Coluna14336</t>
  </si>
  <si>
    <t>Coluna14337</t>
  </si>
  <si>
    <t>Coluna14338</t>
  </si>
  <si>
    <t>Coluna14339</t>
  </si>
  <si>
    <t>Coluna14340</t>
  </si>
  <si>
    <t>Coluna14341</t>
  </si>
  <si>
    <t>Coluna14342</t>
  </si>
  <si>
    <t>Coluna14343</t>
  </si>
  <si>
    <t>Coluna14344</t>
  </si>
  <si>
    <t>Coluna14345</t>
  </si>
  <si>
    <t>Coluna14346</t>
  </si>
  <si>
    <t>Coluna14347</t>
  </si>
  <si>
    <t>Coluna14348</t>
  </si>
  <si>
    <t>Coluna14349</t>
  </si>
  <si>
    <t>Coluna14350</t>
  </si>
  <si>
    <t>Coluna14351</t>
  </si>
  <si>
    <t>Coluna14352</t>
  </si>
  <si>
    <t>Coluna14353</t>
  </si>
  <si>
    <t>Coluna14354</t>
  </si>
  <si>
    <t>Coluna14355</t>
  </si>
  <si>
    <t>Coluna14356</t>
  </si>
  <si>
    <t>Coluna14357</t>
  </si>
  <si>
    <t>Coluna14358</t>
  </si>
  <si>
    <t>Coluna14359</t>
  </si>
  <si>
    <t>Coluna14360</t>
  </si>
  <si>
    <t>Coluna14361</t>
  </si>
  <si>
    <t>Coluna14362</t>
  </si>
  <si>
    <t>Coluna14363</t>
  </si>
  <si>
    <t>Coluna14364</t>
  </si>
  <si>
    <t>Coluna14365</t>
  </si>
  <si>
    <t>Coluna14366</t>
  </si>
  <si>
    <t>Coluna14367</t>
  </si>
  <si>
    <t>Coluna14368</t>
  </si>
  <si>
    <t>Coluna14369</t>
  </si>
  <si>
    <t>Coluna14370</t>
  </si>
  <si>
    <t>Coluna14371</t>
  </si>
  <si>
    <t>Coluna14372</t>
  </si>
  <si>
    <t>Coluna14373</t>
  </si>
  <si>
    <t>Coluna14374</t>
  </si>
  <si>
    <t>Coluna14375</t>
  </si>
  <si>
    <t>Coluna14376</t>
  </si>
  <si>
    <t>Coluna14377</t>
  </si>
  <si>
    <t>Coluna14378</t>
  </si>
  <si>
    <t>Coluna14379</t>
  </si>
  <si>
    <t>Coluna14380</t>
  </si>
  <si>
    <t>Coluna14381</t>
  </si>
  <si>
    <t>Coluna14382</t>
  </si>
  <si>
    <t>Coluna14383</t>
  </si>
  <si>
    <t>Coluna14384</t>
  </si>
  <si>
    <t>Coluna14385</t>
  </si>
  <si>
    <t>Coluna14386</t>
  </si>
  <si>
    <t>Coluna14387</t>
  </si>
  <si>
    <t>Coluna14388</t>
  </si>
  <si>
    <t>Coluna14389</t>
  </si>
  <si>
    <t>Coluna14390</t>
  </si>
  <si>
    <t>Coluna14391</t>
  </si>
  <si>
    <t>Coluna14392</t>
  </si>
  <si>
    <t>Coluna14393</t>
  </si>
  <si>
    <t>Coluna14394</t>
  </si>
  <si>
    <t>Coluna14395</t>
  </si>
  <si>
    <t>Coluna14396</t>
  </si>
  <si>
    <t>Coluna14397</t>
  </si>
  <si>
    <t>Coluna14398</t>
  </si>
  <si>
    <t>Coluna14399</t>
  </si>
  <si>
    <t>Coluna14400</t>
  </si>
  <si>
    <t>Coluna14401</t>
  </si>
  <si>
    <t>Coluna14402</t>
  </si>
  <si>
    <t>Coluna14403</t>
  </si>
  <si>
    <t>Coluna14404</t>
  </si>
  <si>
    <t>Coluna14405</t>
  </si>
  <si>
    <t>Coluna14406</t>
  </si>
  <si>
    <t>Coluna14407</t>
  </si>
  <si>
    <t>Coluna14408</t>
  </si>
  <si>
    <t>Coluna14409</t>
  </si>
  <si>
    <t>Coluna14410</t>
  </si>
  <si>
    <t>Coluna14411</t>
  </si>
  <si>
    <t>Coluna14412</t>
  </si>
  <si>
    <t>Coluna14413</t>
  </si>
  <si>
    <t>Coluna14414</t>
  </si>
  <si>
    <t>Coluna14415</t>
  </si>
  <si>
    <t>Coluna14416</t>
  </si>
  <si>
    <t>Coluna14417</t>
  </si>
  <si>
    <t>Coluna14418</t>
  </si>
  <si>
    <t>Coluna14419</t>
  </si>
  <si>
    <t>Coluna14420</t>
  </si>
  <si>
    <t>Coluna14421</t>
  </si>
  <si>
    <t>Coluna14422</t>
  </si>
  <si>
    <t>Coluna14423</t>
  </si>
  <si>
    <t>Coluna14424</t>
  </si>
  <si>
    <t>Coluna14425</t>
  </si>
  <si>
    <t>Coluna14426</t>
  </si>
  <si>
    <t>Coluna14427</t>
  </si>
  <si>
    <t>Coluna14428</t>
  </si>
  <si>
    <t>Coluna14429</t>
  </si>
  <si>
    <t>Coluna14430</t>
  </si>
  <si>
    <t>Coluna14431</t>
  </si>
  <si>
    <t>Coluna14432</t>
  </si>
  <si>
    <t>Coluna14433</t>
  </si>
  <si>
    <t>Coluna14434</t>
  </si>
  <si>
    <t>Coluna14435</t>
  </si>
  <si>
    <t>Coluna14436</t>
  </si>
  <si>
    <t>Coluna14437</t>
  </si>
  <si>
    <t>Coluna14438</t>
  </si>
  <si>
    <t>Coluna14439</t>
  </si>
  <si>
    <t>Coluna14440</t>
  </si>
  <si>
    <t>Coluna14441</t>
  </si>
  <si>
    <t>Coluna14442</t>
  </si>
  <si>
    <t>Coluna14443</t>
  </si>
  <si>
    <t>Coluna14444</t>
  </si>
  <si>
    <t>Coluna14445</t>
  </si>
  <si>
    <t>Coluna14446</t>
  </si>
  <si>
    <t>Coluna14447</t>
  </si>
  <si>
    <t>Coluna14448</t>
  </si>
  <si>
    <t>Coluna14449</t>
  </si>
  <si>
    <t>Coluna14450</t>
  </si>
  <si>
    <t>Coluna14451</t>
  </si>
  <si>
    <t>Coluna14452</t>
  </si>
  <si>
    <t>Coluna14453</t>
  </si>
  <si>
    <t>Coluna14454</t>
  </si>
  <si>
    <t>Coluna14455</t>
  </si>
  <si>
    <t>Coluna14456</t>
  </si>
  <si>
    <t>Coluna14457</t>
  </si>
  <si>
    <t>Coluna14458</t>
  </si>
  <si>
    <t>Coluna14459</t>
  </si>
  <si>
    <t>Coluna14460</t>
  </si>
  <si>
    <t>Coluna14461</t>
  </si>
  <si>
    <t>Coluna14462</t>
  </si>
  <si>
    <t>Coluna14463</t>
  </si>
  <si>
    <t>Coluna14464</t>
  </si>
  <si>
    <t>Coluna14465</t>
  </si>
  <si>
    <t>Coluna14466</t>
  </si>
  <si>
    <t>Coluna14467</t>
  </si>
  <si>
    <t>Coluna14468</t>
  </si>
  <si>
    <t>Coluna14469</t>
  </si>
  <si>
    <t>Coluna14470</t>
  </si>
  <si>
    <t>Coluna14471</t>
  </si>
  <si>
    <t>Coluna14472</t>
  </si>
  <si>
    <t>Coluna14473</t>
  </si>
  <si>
    <t>Coluna14474</t>
  </si>
  <si>
    <t>Coluna14475</t>
  </si>
  <si>
    <t>Coluna14476</t>
  </si>
  <si>
    <t>Coluna14477</t>
  </si>
  <si>
    <t>Coluna14478</t>
  </si>
  <si>
    <t>Coluna14479</t>
  </si>
  <si>
    <t>Coluna14480</t>
  </si>
  <si>
    <t>Coluna14481</t>
  </si>
  <si>
    <t>Coluna14482</t>
  </si>
  <si>
    <t>Coluna14483</t>
  </si>
  <si>
    <t>Coluna14484</t>
  </si>
  <si>
    <t>Coluna14485</t>
  </si>
  <si>
    <t>Coluna14486</t>
  </si>
  <si>
    <t>Coluna14487</t>
  </si>
  <si>
    <t>Coluna14488</t>
  </si>
  <si>
    <t>Coluna14489</t>
  </si>
  <si>
    <t>Coluna14490</t>
  </si>
  <si>
    <t>Coluna14491</t>
  </si>
  <si>
    <t>Coluna14492</t>
  </si>
  <si>
    <t>Coluna14493</t>
  </si>
  <si>
    <t>Coluna14494</t>
  </si>
  <si>
    <t>Coluna14495</t>
  </si>
  <si>
    <t>Coluna14496</t>
  </si>
  <si>
    <t>Coluna14497</t>
  </si>
  <si>
    <t>Coluna14498</t>
  </si>
  <si>
    <t>Coluna14499</t>
  </si>
  <si>
    <t>Coluna14500</t>
  </si>
  <si>
    <t>Coluna14501</t>
  </si>
  <si>
    <t>Coluna14502</t>
  </si>
  <si>
    <t>Coluna14503</t>
  </si>
  <si>
    <t>Coluna14504</t>
  </si>
  <si>
    <t>Coluna14505</t>
  </si>
  <si>
    <t>Coluna14506</t>
  </si>
  <si>
    <t>Coluna14507</t>
  </si>
  <si>
    <t>Coluna14508</t>
  </si>
  <si>
    <t>Coluna14509</t>
  </si>
  <si>
    <t>Coluna14510</t>
  </si>
  <si>
    <t>Coluna14511</t>
  </si>
  <si>
    <t>Coluna14512</t>
  </si>
  <si>
    <t>Coluna14513</t>
  </si>
  <si>
    <t>Coluna14514</t>
  </si>
  <si>
    <t>Coluna14515</t>
  </si>
  <si>
    <t>Coluna14516</t>
  </si>
  <si>
    <t>Coluna14517</t>
  </si>
  <si>
    <t>Coluna14518</t>
  </si>
  <si>
    <t>Coluna14519</t>
  </si>
  <si>
    <t>Coluna14520</t>
  </si>
  <si>
    <t>Coluna14521</t>
  </si>
  <si>
    <t>Coluna14522</t>
  </si>
  <si>
    <t>Coluna14523</t>
  </si>
  <si>
    <t>Coluna14524</t>
  </si>
  <si>
    <t>Coluna14525</t>
  </si>
  <si>
    <t>Coluna14526</t>
  </si>
  <si>
    <t>Coluna14527</t>
  </si>
  <si>
    <t>Coluna14528</t>
  </si>
  <si>
    <t>Coluna14529</t>
  </si>
  <si>
    <t>Coluna14530</t>
  </si>
  <si>
    <t>Coluna14531</t>
  </si>
  <si>
    <t>Coluna14532</t>
  </si>
  <si>
    <t>Coluna14533</t>
  </si>
  <si>
    <t>Coluna14534</t>
  </si>
  <si>
    <t>Coluna14535</t>
  </si>
  <si>
    <t>Coluna14536</t>
  </si>
  <si>
    <t>Coluna14537</t>
  </si>
  <si>
    <t>Coluna14538</t>
  </si>
  <si>
    <t>Coluna14539</t>
  </si>
  <si>
    <t>Coluna14540</t>
  </si>
  <si>
    <t>Coluna14541</t>
  </si>
  <si>
    <t>Coluna14542</t>
  </si>
  <si>
    <t>Coluna14543</t>
  </si>
  <si>
    <t>Coluna14544</t>
  </si>
  <si>
    <t>Coluna14545</t>
  </si>
  <si>
    <t>Coluna14546</t>
  </si>
  <si>
    <t>Coluna14547</t>
  </si>
  <si>
    <t>Coluna14548</t>
  </si>
  <si>
    <t>Coluna14549</t>
  </si>
  <si>
    <t>Coluna14550</t>
  </si>
  <si>
    <t>Coluna14551</t>
  </si>
  <si>
    <t>Coluna14552</t>
  </si>
  <si>
    <t>Coluna14553</t>
  </si>
  <si>
    <t>Coluna14554</t>
  </si>
  <si>
    <t>Coluna14555</t>
  </si>
  <si>
    <t>Coluna14556</t>
  </si>
  <si>
    <t>Coluna14557</t>
  </si>
  <si>
    <t>Coluna14558</t>
  </si>
  <si>
    <t>Coluna14559</t>
  </si>
  <si>
    <t>Coluna14560</t>
  </si>
  <si>
    <t>Coluna14561</t>
  </si>
  <si>
    <t>Coluna14562</t>
  </si>
  <si>
    <t>Coluna14563</t>
  </si>
  <si>
    <t>Coluna14564</t>
  </si>
  <si>
    <t>Coluna14565</t>
  </si>
  <si>
    <t>Coluna14566</t>
  </si>
  <si>
    <t>Coluna14567</t>
  </si>
  <si>
    <t>Coluna14568</t>
  </si>
  <si>
    <t>Coluna14569</t>
  </si>
  <si>
    <t>Coluna14570</t>
  </si>
  <si>
    <t>Coluna14571</t>
  </si>
  <si>
    <t>Coluna14572</t>
  </si>
  <si>
    <t>Coluna14573</t>
  </si>
  <si>
    <t>Coluna14574</t>
  </si>
  <si>
    <t>Coluna14575</t>
  </si>
  <si>
    <t>Coluna14576</t>
  </si>
  <si>
    <t>Coluna14577</t>
  </si>
  <si>
    <t>Coluna14578</t>
  </si>
  <si>
    <t>Coluna14579</t>
  </si>
  <si>
    <t>Coluna14580</t>
  </si>
  <si>
    <t>Coluna14581</t>
  </si>
  <si>
    <t>Coluna14582</t>
  </si>
  <si>
    <t>Coluna14583</t>
  </si>
  <si>
    <t>Coluna14584</t>
  </si>
  <si>
    <t>Coluna14585</t>
  </si>
  <si>
    <t>Coluna14586</t>
  </si>
  <si>
    <t>Coluna14587</t>
  </si>
  <si>
    <t>Coluna14588</t>
  </si>
  <si>
    <t>Coluna14589</t>
  </si>
  <si>
    <t>Coluna14590</t>
  </si>
  <si>
    <t>Coluna14591</t>
  </si>
  <si>
    <t>Coluna14592</t>
  </si>
  <si>
    <t>Coluna14593</t>
  </si>
  <si>
    <t>Coluna14594</t>
  </si>
  <si>
    <t>Coluna14595</t>
  </si>
  <si>
    <t>Coluna14596</t>
  </si>
  <si>
    <t>Coluna14597</t>
  </si>
  <si>
    <t>Coluna14598</t>
  </si>
  <si>
    <t>Coluna14599</t>
  </si>
  <si>
    <t>Coluna14600</t>
  </si>
  <si>
    <t>Coluna14601</t>
  </si>
  <si>
    <t>Coluna14602</t>
  </si>
  <si>
    <t>Coluna14603</t>
  </si>
  <si>
    <t>Coluna14604</t>
  </si>
  <si>
    <t>Coluna14605</t>
  </si>
  <si>
    <t>Coluna14606</t>
  </si>
  <si>
    <t>Coluna14607</t>
  </si>
  <si>
    <t>Coluna14608</t>
  </si>
  <si>
    <t>Coluna14609</t>
  </si>
  <si>
    <t>Coluna14610</t>
  </si>
  <si>
    <t>Coluna14611</t>
  </si>
  <si>
    <t>Coluna14612</t>
  </si>
  <si>
    <t>Coluna14613</t>
  </si>
  <si>
    <t>Coluna14614</t>
  </si>
  <si>
    <t>Coluna14615</t>
  </si>
  <si>
    <t>Coluna14616</t>
  </si>
  <si>
    <t>Coluna14617</t>
  </si>
  <si>
    <t>Coluna14618</t>
  </si>
  <si>
    <t>Coluna14619</t>
  </si>
  <si>
    <t>Coluna14620</t>
  </si>
  <si>
    <t>Coluna14621</t>
  </si>
  <si>
    <t>Coluna14622</t>
  </si>
  <si>
    <t>Coluna14623</t>
  </si>
  <si>
    <t>Coluna14624</t>
  </si>
  <si>
    <t>Coluna14625</t>
  </si>
  <si>
    <t>Coluna14626</t>
  </si>
  <si>
    <t>Coluna14627</t>
  </si>
  <si>
    <t>Coluna14628</t>
  </si>
  <si>
    <t>Coluna14629</t>
  </si>
  <si>
    <t>Coluna14630</t>
  </si>
  <si>
    <t>Coluna14631</t>
  </si>
  <si>
    <t>Coluna14632</t>
  </si>
  <si>
    <t>Coluna14633</t>
  </si>
  <si>
    <t>Coluna14634</t>
  </si>
  <si>
    <t>Coluna14635</t>
  </si>
  <si>
    <t>Coluna14636</t>
  </si>
  <si>
    <t>Coluna14637</t>
  </si>
  <si>
    <t>Coluna14638</t>
  </si>
  <si>
    <t>Coluna14639</t>
  </si>
  <si>
    <t>Coluna14640</t>
  </si>
  <si>
    <t>Coluna14641</t>
  </si>
  <si>
    <t>Coluna14642</t>
  </si>
  <si>
    <t>Coluna14643</t>
  </si>
  <si>
    <t>Coluna14644</t>
  </si>
  <si>
    <t>Coluna14645</t>
  </si>
  <si>
    <t>Coluna14646</t>
  </si>
  <si>
    <t>Coluna14647</t>
  </si>
  <si>
    <t>Coluna14648</t>
  </si>
  <si>
    <t>Coluna14649</t>
  </si>
  <si>
    <t>Coluna14650</t>
  </si>
  <si>
    <t>Coluna14651</t>
  </si>
  <si>
    <t>Coluna14652</t>
  </si>
  <si>
    <t>Coluna14653</t>
  </si>
  <si>
    <t>Coluna14654</t>
  </si>
  <si>
    <t>Coluna14655</t>
  </si>
  <si>
    <t>Coluna14656</t>
  </si>
  <si>
    <t>Coluna14657</t>
  </si>
  <si>
    <t>Coluna14658</t>
  </si>
  <si>
    <t>Coluna14659</t>
  </si>
  <si>
    <t>Coluna14660</t>
  </si>
  <si>
    <t>Coluna14661</t>
  </si>
  <si>
    <t>Coluna14662</t>
  </si>
  <si>
    <t>Coluna14663</t>
  </si>
  <si>
    <t>Coluna14664</t>
  </si>
  <si>
    <t>Coluna14665</t>
  </si>
  <si>
    <t>Coluna14666</t>
  </si>
  <si>
    <t>Coluna14667</t>
  </si>
  <si>
    <t>Coluna14668</t>
  </si>
  <si>
    <t>Coluna14669</t>
  </si>
  <si>
    <t>Coluna14670</t>
  </si>
  <si>
    <t>Coluna14671</t>
  </si>
  <si>
    <t>Coluna14672</t>
  </si>
  <si>
    <t>Coluna14673</t>
  </si>
  <si>
    <t>Coluna14674</t>
  </si>
  <si>
    <t>Coluna14675</t>
  </si>
  <si>
    <t>Coluna14676</t>
  </si>
  <si>
    <t>Coluna14677</t>
  </si>
  <si>
    <t>Coluna14678</t>
  </si>
  <si>
    <t>Coluna14679</t>
  </si>
  <si>
    <t>Coluna14680</t>
  </si>
  <si>
    <t>Coluna14681</t>
  </si>
  <si>
    <t>Coluna14682</t>
  </si>
  <si>
    <t>Coluna14683</t>
  </si>
  <si>
    <t>Coluna14684</t>
  </si>
  <si>
    <t>Coluna14685</t>
  </si>
  <si>
    <t>Coluna14686</t>
  </si>
  <si>
    <t>Coluna14687</t>
  </si>
  <si>
    <t>Coluna14688</t>
  </si>
  <si>
    <t>Coluna14689</t>
  </si>
  <si>
    <t>Coluna14690</t>
  </si>
  <si>
    <t>Coluna14691</t>
  </si>
  <si>
    <t>Coluna14692</t>
  </si>
  <si>
    <t>Coluna14693</t>
  </si>
  <si>
    <t>Coluna14694</t>
  </si>
  <si>
    <t>Coluna14695</t>
  </si>
  <si>
    <t>Coluna14696</t>
  </si>
  <si>
    <t>Coluna14697</t>
  </si>
  <si>
    <t>Coluna14698</t>
  </si>
  <si>
    <t>Coluna14699</t>
  </si>
  <si>
    <t>Coluna14700</t>
  </si>
  <si>
    <t>Coluna14701</t>
  </si>
  <si>
    <t>Coluna14702</t>
  </si>
  <si>
    <t>Coluna14703</t>
  </si>
  <si>
    <t>Coluna14704</t>
  </si>
  <si>
    <t>Coluna14705</t>
  </si>
  <si>
    <t>Coluna14706</t>
  </si>
  <si>
    <t>Coluna14707</t>
  </si>
  <si>
    <t>Coluna14708</t>
  </si>
  <si>
    <t>Coluna14709</t>
  </si>
  <si>
    <t>Coluna14710</t>
  </si>
  <si>
    <t>Coluna14711</t>
  </si>
  <si>
    <t>Coluna14712</t>
  </si>
  <si>
    <t>Coluna14713</t>
  </si>
  <si>
    <t>Coluna14714</t>
  </si>
  <si>
    <t>Coluna14715</t>
  </si>
  <si>
    <t>Coluna14716</t>
  </si>
  <si>
    <t>Coluna14717</t>
  </si>
  <si>
    <t>Coluna14718</t>
  </si>
  <si>
    <t>Coluna14719</t>
  </si>
  <si>
    <t>Coluna14720</t>
  </si>
  <si>
    <t>Coluna14721</t>
  </si>
  <si>
    <t>Coluna14722</t>
  </si>
  <si>
    <t>Coluna14723</t>
  </si>
  <si>
    <t>Coluna14724</t>
  </si>
  <si>
    <t>Coluna14725</t>
  </si>
  <si>
    <t>Coluna14726</t>
  </si>
  <si>
    <t>Coluna14727</t>
  </si>
  <si>
    <t>Coluna14728</t>
  </si>
  <si>
    <t>Coluna14729</t>
  </si>
  <si>
    <t>Coluna14730</t>
  </si>
  <si>
    <t>Coluna14731</t>
  </si>
  <si>
    <t>Coluna14732</t>
  </si>
  <si>
    <t>Coluna14733</t>
  </si>
  <si>
    <t>Coluna14734</t>
  </si>
  <si>
    <t>Coluna14735</t>
  </si>
  <si>
    <t>Coluna14736</t>
  </si>
  <si>
    <t>Coluna14737</t>
  </si>
  <si>
    <t>Coluna14738</t>
  </si>
  <si>
    <t>Coluna14739</t>
  </si>
  <si>
    <t>Coluna14740</t>
  </si>
  <si>
    <t>Coluna14741</t>
  </si>
  <si>
    <t>Coluna14742</t>
  </si>
  <si>
    <t>Coluna14743</t>
  </si>
  <si>
    <t>Coluna14744</t>
  </si>
  <si>
    <t>Coluna14745</t>
  </si>
  <si>
    <t>Coluna14746</t>
  </si>
  <si>
    <t>Coluna14747</t>
  </si>
  <si>
    <t>Coluna14748</t>
  </si>
  <si>
    <t>Coluna14749</t>
  </si>
  <si>
    <t>Coluna14750</t>
  </si>
  <si>
    <t>Coluna14751</t>
  </si>
  <si>
    <t>Coluna14752</t>
  </si>
  <si>
    <t>Coluna14753</t>
  </si>
  <si>
    <t>Coluna14754</t>
  </si>
  <si>
    <t>Coluna14755</t>
  </si>
  <si>
    <t>Coluna14756</t>
  </si>
  <si>
    <t>Coluna14757</t>
  </si>
  <si>
    <t>Coluna14758</t>
  </si>
  <si>
    <t>Coluna14759</t>
  </si>
  <si>
    <t>Coluna14760</t>
  </si>
  <si>
    <t>Coluna14761</t>
  </si>
  <si>
    <t>Coluna14762</t>
  </si>
  <si>
    <t>Coluna14763</t>
  </si>
  <si>
    <t>Coluna14764</t>
  </si>
  <si>
    <t>Coluna14765</t>
  </si>
  <si>
    <t>Coluna14766</t>
  </si>
  <si>
    <t>Coluna14767</t>
  </si>
  <si>
    <t>Coluna14768</t>
  </si>
  <si>
    <t>Coluna14769</t>
  </si>
  <si>
    <t>Coluna14770</t>
  </si>
  <si>
    <t>Coluna14771</t>
  </si>
  <si>
    <t>Coluna14772</t>
  </si>
  <si>
    <t>Coluna14773</t>
  </si>
  <si>
    <t>Coluna14774</t>
  </si>
  <si>
    <t>Coluna14775</t>
  </si>
  <si>
    <t>Coluna14776</t>
  </si>
  <si>
    <t>Coluna14777</t>
  </si>
  <si>
    <t>Coluna14778</t>
  </si>
  <si>
    <t>Coluna14779</t>
  </si>
  <si>
    <t>Coluna14780</t>
  </si>
  <si>
    <t>Coluna14781</t>
  </si>
  <si>
    <t>Coluna14782</t>
  </si>
  <si>
    <t>Coluna14783</t>
  </si>
  <si>
    <t>Coluna14784</t>
  </si>
  <si>
    <t>Coluna14785</t>
  </si>
  <si>
    <t>Coluna14786</t>
  </si>
  <si>
    <t>Coluna14787</t>
  </si>
  <si>
    <t>Coluna14788</t>
  </si>
  <si>
    <t>Coluna14789</t>
  </si>
  <si>
    <t>Coluna14790</t>
  </si>
  <si>
    <t>Coluna14791</t>
  </si>
  <si>
    <t>Coluna14792</t>
  </si>
  <si>
    <t>Coluna14793</t>
  </si>
  <si>
    <t>Coluna14794</t>
  </si>
  <si>
    <t>Coluna14795</t>
  </si>
  <si>
    <t>Coluna14796</t>
  </si>
  <si>
    <t>Coluna14797</t>
  </si>
  <si>
    <t>Coluna14798</t>
  </si>
  <si>
    <t>Coluna14799</t>
  </si>
  <si>
    <t>Coluna14800</t>
  </si>
  <si>
    <t>Coluna14801</t>
  </si>
  <si>
    <t>Coluna14802</t>
  </si>
  <si>
    <t>Coluna14803</t>
  </si>
  <si>
    <t>Coluna14804</t>
  </si>
  <si>
    <t>Coluna14805</t>
  </si>
  <si>
    <t>Coluna14806</t>
  </si>
  <si>
    <t>Coluna14807</t>
  </si>
  <si>
    <t>Coluna14808</t>
  </si>
  <si>
    <t>Coluna14809</t>
  </si>
  <si>
    <t>Coluna14810</t>
  </si>
  <si>
    <t>Coluna14811</t>
  </si>
  <si>
    <t>Coluna14812</t>
  </si>
  <si>
    <t>Coluna14813</t>
  </si>
  <si>
    <t>Coluna14814</t>
  </si>
  <si>
    <t>Coluna14815</t>
  </si>
  <si>
    <t>Coluna14816</t>
  </si>
  <si>
    <t>Coluna14817</t>
  </si>
  <si>
    <t>Coluna14818</t>
  </si>
  <si>
    <t>Coluna14819</t>
  </si>
  <si>
    <t>Coluna14820</t>
  </si>
  <si>
    <t>Coluna14821</t>
  </si>
  <si>
    <t>Coluna14822</t>
  </si>
  <si>
    <t>Coluna14823</t>
  </si>
  <si>
    <t>Coluna14824</t>
  </si>
  <si>
    <t>Coluna14825</t>
  </si>
  <si>
    <t>Coluna14826</t>
  </si>
  <si>
    <t>Coluna14827</t>
  </si>
  <si>
    <t>Coluna14828</t>
  </si>
  <si>
    <t>Coluna14829</t>
  </si>
  <si>
    <t>Coluna14830</t>
  </si>
  <si>
    <t>Coluna14831</t>
  </si>
  <si>
    <t>Coluna14832</t>
  </si>
  <si>
    <t>Coluna14833</t>
  </si>
  <si>
    <t>Coluna14834</t>
  </si>
  <si>
    <t>Coluna14835</t>
  </si>
  <si>
    <t>Coluna14836</t>
  </si>
  <si>
    <t>Coluna14837</t>
  </si>
  <si>
    <t>Coluna14838</t>
  </si>
  <si>
    <t>Coluna14839</t>
  </si>
  <si>
    <t>Coluna14840</t>
  </si>
  <si>
    <t>Coluna14841</t>
  </si>
  <si>
    <t>Coluna14842</t>
  </si>
  <si>
    <t>Coluna14843</t>
  </si>
  <si>
    <t>Coluna14844</t>
  </si>
  <si>
    <t>Coluna14845</t>
  </si>
  <si>
    <t>Coluna14846</t>
  </si>
  <si>
    <t>Coluna14847</t>
  </si>
  <si>
    <t>Coluna14848</t>
  </si>
  <si>
    <t>Coluna14849</t>
  </si>
  <si>
    <t>Coluna14850</t>
  </si>
  <si>
    <t>Coluna14851</t>
  </si>
  <si>
    <t>Coluna14852</t>
  </si>
  <si>
    <t>Coluna14853</t>
  </si>
  <si>
    <t>Coluna14854</t>
  </si>
  <si>
    <t>Coluna14855</t>
  </si>
  <si>
    <t>Coluna14856</t>
  </si>
  <si>
    <t>Coluna14857</t>
  </si>
  <si>
    <t>Coluna14858</t>
  </si>
  <si>
    <t>Coluna14859</t>
  </si>
  <si>
    <t>Coluna14860</t>
  </si>
  <si>
    <t>Coluna14861</t>
  </si>
  <si>
    <t>Coluna14862</t>
  </si>
  <si>
    <t>Coluna14863</t>
  </si>
  <si>
    <t>Coluna14864</t>
  </si>
  <si>
    <t>Coluna14865</t>
  </si>
  <si>
    <t>Coluna14866</t>
  </si>
  <si>
    <t>Coluna14867</t>
  </si>
  <si>
    <t>Coluna14868</t>
  </si>
  <si>
    <t>Coluna14869</t>
  </si>
  <si>
    <t>Coluna14870</t>
  </si>
  <si>
    <t>Coluna14871</t>
  </si>
  <si>
    <t>Coluna14872</t>
  </si>
  <si>
    <t>Coluna14873</t>
  </si>
  <si>
    <t>Coluna14874</t>
  </si>
  <si>
    <t>Coluna14875</t>
  </si>
  <si>
    <t>Coluna14876</t>
  </si>
  <si>
    <t>Coluna14877</t>
  </si>
  <si>
    <t>Coluna14878</t>
  </si>
  <si>
    <t>Coluna14879</t>
  </si>
  <si>
    <t>Coluna14880</t>
  </si>
  <si>
    <t>Coluna14881</t>
  </si>
  <si>
    <t>Coluna14882</t>
  </si>
  <si>
    <t>Coluna14883</t>
  </si>
  <si>
    <t>Coluna14884</t>
  </si>
  <si>
    <t>Coluna14885</t>
  </si>
  <si>
    <t>Coluna14886</t>
  </si>
  <si>
    <t>Coluna14887</t>
  </si>
  <si>
    <t>Coluna14888</t>
  </si>
  <si>
    <t>Coluna14889</t>
  </si>
  <si>
    <t>Coluna14890</t>
  </si>
  <si>
    <t>Coluna14891</t>
  </si>
  <si>
    <t>Coluna14892</t>
  </si>
  <si>
    <t>Coluna14893</t>
  </si>
  <si>
    <t>Coluna14894</t>
  </si>
  <si>
    <t>Coluna14895</t>
  </si>
  <si>
    <t>Coluna14896</t>
  </si>
  <si>
    <t>Coluna14897</t>
  </si>
  <si>
    <t>Coluna14898</t>
  </si>
  <si>
    <t>Coluna14899</t>
  </si>
  <si>
    <t>Coluna14900</t>
  </si>
  <si>
    <t>Coluna14901</t>
  </si>
  <si>
    <t>Coluna14902</t>
  </si>
  <si>
    <t>Coluna14903</t>
  </si>
  <si>
    <t>Coluna14904</t>
  </si>
  <si>
    <t>Coluna14905</t>
  </si>
  <si>
    <t>Coluna14906</t>
  </si>
  <si>
    <t>Coluna14907</t>
  </si>
  <si>
    <t>Coluna14908</t>
  </si>
  <si>
    <t>Coluna14909</t>
  </si>
  <si>
    <t>Coluna14910</t>
  </si>
  <si>
    <t>Coluna14911</t>
  </si>
  <si>
    <t>Coluna14912</t>
  </si>
  <si>
    <t>Coluna14913</t>
  </si>
  <si>
    <t>Coluna14914</t>
  </si>
  <si>
    <t>Coluna14915</t>
  </si>
  <si>
    <t>Coluna14916</t>
  </si>
  <si>
    <t>Coluna14917</t>
  </si>
  <si>
    <t>Coluna14918</t>
  </si>
  <si>
    <t>Coluna14919</t>
  </si>
  <si>
    <t>Coluna14920</t>
  </si>
  <si>
    <t>Coluna14921</t>
  </si>
  <si>
    <t>Coluna14922</t>
  </si>
  <si>
    <t>Coluna14923</t>
  </si>
  <si>
    <t>Coluna14924</t>
  </si>
  <si>
    <t>Coluna14925</t>
  </si>
  <si>
    <t>Coluna14926</t>
  </si>
  <si>
    <t>Coluna14927</t>
  </si>
  <si>
    <t>Coluna14928</t>
  </si>
  <si>
    <t>Coluna14929</t>
  </si>
  <si>
    <t>Coluna14930</t>
  </si>
  <si>
    <t>Coluna14931</t>
  </si>
  <si>
    <t>Coluna14932</t>
  </si>
  <si>
    <t>Coluna14933</t>
  </si>
  <si>
    <t>Coluna14934</t>
  </si>
  <si>
    <t>Coluna14935</t>
  </si>
  <si>
    <t>Coluna14936</t>
  </si>
  <si>
    <t>Coluna14937</t>
  </si>
  <si>
    <t>Coluna14938</t>
  </si>
  <si>
    <t>Coluna14939</t>
  </si>
  <si>
    <t>Coluna14940</t>
  </si>
  <si>
    <t>Coluna14941</t>
  </si>
  <si>
    <t>Coluna14942</t>
  </si>
  <si>
    <t>Coluna14943</t>
  </si>
  <si>
    <t>Coluna14944</t>
  </si>
  <si>
    <t>Coluna14945</t>
  </si>
  <si>
    <t>Coluna14946</t>
  </si>
  <si>
    <t>Coluna14947</t>
  </si>
  <si>
    <t>Coluna14948</t>
  </si>
  <si>
    <t>Coluna14949</t>
  </si>
  <si>
    <t>Coluna14950</t>
  </si>
  <si>
    <t>Coluna14951</t>
  </si>
  <si>
    <t>Coluna14952</t>
  </si>
  <si>
    <t>Coluna14953</t>
  </si>
  <si>
    <t>Coluna14954</t>
  </si>
  <si>
    <t>Coluna14955</t>
  </si>
  <si>
    <t>Coluna14956</t>
  </si>
  <si>
    <t>Coluna14957</t>
  </si>
  <si>
    <t>Coluna14958</t>
  </si>
  <si>
    <t>Coluna14959</t>
  </si>
  <si>
    <t>Coluna14960</t>
  </si>
  <si>
    <t>Coluna14961</t>
  </si>
  <si>
    <t>Coluna14962</t>
  </si>
  <si>
    <t>Coluna14963</t>
  </si>
  <si>
    <t>Coluna14964</t>
  </si>
  <si>
    <t>Coluna14965</t>
  </si>
  <si>
    <t>Coluna14966</t>
  </si>
  <si>
    <t>Coluna14967</t>
  </si>
  <si>
    <t>Coluna14968</t>
  </si>
  <si>
    <t>Coluna14969</t>
  </si>
  <si>
    <t>Coluna14970</t>
  </si>
  <si>
    <t>Coluna14971</t>
  </si>
  <si>
    <t>Coluna14972</t>
  </si>
  <si>
    <t>Coluna14973</t>
  </si>
  <si>
    <t>Coluna14974</t>
  </si>
  <si>
    <t>Coluna14975</t>
  </si>
  <si>
    <t>Coluna14976</t>
  </si>
  <si>
    <t>Coluna14977</t>
  </si>
  <si>
    <t>Coluna14978</t>
  </si>
  <si>
    <t>Coluna14979</t>
  </si>
  <si>
    <t>Coluna14980</t>
  </si>
  <si>
    <t>Coluna14981</t>
  </si>
  <si>
    <t>Coluna14982</t>
  </si>
  <si>
    <t>Coluna14983</t>
  </si>
  <si>
    <t>Coluna14984</t>
  </si>
  <si>
    <t>Coluna14985</t>
  </si>
  <si>
    <t>Coluna14986</t>
  </si>
  <si>
    <t>Coluna14987</t>
  </si>
  <si>
    <t>Coluna14988</t>
  </si>
  <si>
    <t>Coluna14989</t>
  </si>
  <si>
    <t>Coluna14990</t>
  </si>
  <si>
    <t>Coluna14991</t>
  </si>
  <si>
    <t>Coluna14992</t>
  </si>
  <si>
    <t>Coluna14993</t>
  </si>
  <si>
    <t>Coluna14994</t>
  </si>
  <si>
    <t>Coluna14995</t>
  </si>
  <si>
    <t>Coluna14996</t>
  </si>
  <si>
    <t>Coluna14997</t>
  </si>
  <si>
    <t>Coluna14998</t>
  </si>
  <si>
    <t>Coluna14999</t>
  </si>
  <si>
    <t>Coluna15000</t>
  </si>
  <si>
    <t>Coluna15001</t>
  </si>
  <si>
    <t>Coluna15002</t>
  </si>
  <si>
    <t>Coluna15003</t>
  </si>
  <si>
    <t>Coluna15004</t>
  </si>
  <si>
    <t>Coluna15005</t>
  </si>
  <si>
    <t>Coluna15006</t>
  </si>
  <si>
    <t>Coluna15007</t>
  </si>
  <si>
    <t>Coluna15008</t>
  </si>
  <si>
    <t>Coluna15009</t>
  </si>
  <si>
    <t>Coluna15010</t>
  </si>
  <si>
    <t>Coluna15011</t>
  </si>
  <si>
    <t>Coluna15012</t>
  </si>
  <si>
    <t>Coluna15013</t>
  </si>
  <si>
    <t>Coluna15014</t>
  </si>
  <si>
    <t>Coluna15015</t>
  </si>
  <si>
    <t>Coluna15016</t>
  </si>
  <si>
    <t>Coluna15017</t>
  </si>
  <si>
    <t>Coluna15018</t>
  </si>
  <si>
    <t>Coluna15019</t>
  </si>
  <si>
    <t>Coluna15020</t>
  </si>
  <si>
    <t>Coluna15021</t>
  </si>
  <si>
    <t>Coluna15022</t>
  </si>
  <si>
    <t>Coluna15023</t>
  </si>
  <si>
    <t>Coluna15024</t>
  </si>
  <si>
    <t>Coluna15025</t>
  </si>
  <si>
    <t>Coluna15026</t>
  </si>
  <si>
    <t>Coluna15027</t>
  </si>
  <si>
    <t>Coluna15028</t>
  </si>
  <si>
    <t>Coluna15029</t>
  </si>
  <si>
    <t>Coluna15030</t>
  </si>
  <si>
    <t>Coluna15031</t>
  </si>
  <si>
    <t>Coluna15032</t>
  </si>
  <si>
    <t>Coluna15033</t>
  </si>
  <si>
    <t>Coluna15034</t>
  </si>
  <si>
    <t>Coluna15035</t>
  </si>
  <si>
    <t>Coluna15036</t>
  </si>
  <si>
    <t>Coluna15037</t>
  </si>
  <si>
    <t>Coluna15038</t>
  </si>
  <si>
    <t>Coluna15039</t>
  </si>
  <si>
    <t>Coluna15040</t>
  </si>
  <si>
    <t>Coluna15041</t>
  </si>
  <si>
    <t>Coluna15042</t>
  </si>
  <si>
    <t>Coluna15043</t>
  </si>
  <si>
    <t>Coluna15044</t>
  </si>
  <si>
    <t>Coluna15045</t>
  </si>
  <si>
    <t>Coluna15046</t>
  </si>
  <si>
    <t>Coluna15047</t>
  </si>
  <si>
    <t>Coluna15048</t>
  </si>
  <si>
    <t>Coluna15049</t>
  </si>
  <si>
    <t>Coluna15050</t>
  </si>
  <si>
    <t>Coluna15051</t>
  </si>
  <si>
    <t>Coluna15052</t>
  </si>
  <si>
    <t>Coluna15053</t>
  </si>
  <si>
    <t>Coluna15054</t>
  </si>
  <si>
    <t>Coluna15055</t>
  </si>
  <si>
    <t>Coluna15056</t>
  </si>
  <si>
    <t>Coluna15057</t>
  </si>
  <si>
    <t>Coluna15058</t>
  </si>
  <si>
    <t>Coluna15059</t>
  </si>
  <si>
    <t>Coluna15060</t>
  </si>
  <si>
    <t>Coluna15061</t>
  </si>
  <si>
    <t>Coluna15062</t>
  </si>
  <si>
    <t>Coluna15063</t>
  </si>
  <si>
    <t>Coluna15064</t>
  </si>
  <si>
    <t>Coluna15065</t>
  </si>
  <si>
    <t>Coluna15066</t>
  </si>
  <si>
    <t>Coluna15067</t>
  </si>
  <si>
    <t>Coluna15068</t>
  </si>
  <si>
    <t>Coluna15069</t>
  </si>
  <si>
    <t>Coluna15070</t>
  </si>
  <si>
    <t>Coluna15071</t>
  </si>
  <si>
    <t>Coluna15072</t>
  </si>
  <si>
    <t>Coluna15073</t>
  </si>
  <si>
    <t>Coluna15074</t>
  </si>
  <si>
    <t>Coluna15075</t>
  </si>
  <si>
    <t>Coluna15076</t>
  </si>
  <si>
    <t>Coluna15077</t>
  </si>
  <si>
    <t>Coluna15078</t>
  </si>
  <si>
    <t>Coluna15079</t>
  </si>
  <si>
    <t>Coluna15080</t>
  </si>
  <si>
    <t>Coluna15081</t>
  </si>
  <si>
    <t>Coluna15082</t>
  </si>
  <si>
    <t>Coluna15083</t>
  </si>
  <si>
    <t>Coluna15084</t>
  </si>
  <si>
    <t>Coluna15085</t>
  </si>
  <si>
    <t>Coluna15086</t>
  </si>
  <si>
    <t>Coluna15087</t>
  </si>
  <si>
    <t>Coluna15088</t>
  </si>
  <si>
    <t>Coluna15089</t>
  </si>
  <si>
    <t>Coluna15090</t>
  </si>
  <si>
    <t>Coluna15091</t>
  </si>
  <si>
    <t>Coluna15092</t>
  </si>
  <si>
    <t>Coluna15093</t>
  </si>
  <si>
    <t>Coluna15094</t>
  </si>
  <si>
    <t>Coluna15095</t>
  </si>
  <si>
    <t>Coluna15096</t>
  </si>
  <si>
    <t>Coluna15097</t>
  </si>
  <si>
    <t>Coluna15098</t>
  </si>
  <si>
    <t>Coluna15099</t>
  </si>
  <si>
    <t>Coluna15100</t>
  </si>
  <si>
    <t>Coluna15101</t>
  </si>
  <si>
    <t>Coluna15102</t>
  </si>
  <si>
    <t>Coluna15103</t>
  </si>
  <si>
    <t>Coluna15104</t>
  </si>
  <si>
    <t>Coluna15105</t>
  </si>
  <si>
    <t>Coluna15106</t>
  </si>
  <si>
    <t>Coluna15107</t>
  </si>
  <si>
    <t>Coluna15108</t>
  </si>
  <si>
    <t>Coluna15109</t>
  </si>
  <si>
    <t>Coluna15110</t>
  </si>
  <si>
    <t>Coluna15111</t>
  </si>
  <si>
    <t>Coluna15112</t>
  </si>
  <si>
    <t>Coluna15113</t>
  </si>
  <si>
    <t>Coluna15114</t>
  </si>
  <si>
    <t>Coluna15115</t>
  </si>
  <si>
    <t>Coluna15116</t>
  </si>
  <si>
    <t>Coluna15117</t>
  </si>
  <si>
    <t>Coluna15118</t>
  </si>
  <si>
    <t>Coluna15119</t>
  </si>
  <si>
    <t>Coluna15120</t>
  </si>
  <si>
    <t>Coluna15121</t>
  </si>
  <si>
    <t>Coluna15122</t>
  </si>
  <si>
    <t>Coluna15123</t>
  </si>
  <si>
    <t>Coluna15124</t>
  </si>
  <si>
    <t>Coluna15125</t>
  </si>
  <si>
    <t>Coluna15126</t>
  </si>
  <si>
    <t>Coluna15127</t>
  </si>
  <si>
    <t>Coluna15128</t>
  </si>
  <si>
    <t>Coluna15129</t>
  </si>
  <si>
    <t>Coluna15130</t>
  </si>
  <si>
    <t>Coluna15131</t>
  </si>
  <si>
    <t>Coluna15132</t>
  </si>
  <si>
    <t>Coluna15133</t>
  </si>
  <si>
    <t>Coluna15134</t>
  </si>
  <si>
    <t>Coluna15135</t>
  </si>
  <si>
    <t>Coluna15136</t>
  </si>
  <si>
    <t>Coluna15137</t>
  </si>
  <si>
    <t>Coluna15138</t>
  </si>
  <si>
    <t>Coluna15139</t>
  </si>
  <si>
    <t>Coluna15140</t>
  </si>
  <si>
    <t>Coluna15141</t>
  </si>
  <si>
    <t>Coluna15142</t>
  </si>
  <si>
    <t>Coluna15143</t>
  </si>
  <si>
    <t>Coluna15144</t>
  </si>
  <si>
    <t>Coluna15145</t>
  </si>
  <si>
    <t>Coluna15146</t>
  </si>
  <si>
    <t>Coluna15147</t>
  </si>
  <si>
    <t>Coluna15148</t>
  </si>
  <si>
    <t>Coluna15149</t>
  </si>
  <si>
    <t>Coluna15150</t>
  </si>
  <si>
    <t>Coluna15151</t>
  </si>
  <si>
    <t>Coluna15152</t>
  </si>
  <si>
    <t>Coluna15153</t>
  </si>
  <si>
    <t>Coluna15154</t>
  </si>
  <si>
    <t>Coluna15155</t>
  </si>
  <si>
    <t>Coluna15156</t>
  </si>
  <si>
    <t>Coluna15157</t>
  </si>
  <si>
    <t>Coluna15158</t>
  </si>
  <si>
    <t>Coluna15159</t>
  </si>
  <si>
    <t>Coluna15160</t>
  </si>
  <si>
    <t>Coluna15161</t>
  </si>
  <si>
    <t>Coluna15162</t>
  </si>
  <si>
    <t>Coluna15163</t>
  </si>
  <si>
    <t>Coluna15164</t>
  </si>
  <si>
    <t>Coluna15165</t>
  </si>
  <si>
    <t>Coluna15166</t>
  </si>
  <si>
    <t>Coluna15167</t>
  </si>
  <si>
    <t>Coluna15168</t>
  </si>
  <si>
    <t>Coluna15169</t>
  </si>
  <si>
    <t>Coluna15170</t>
  </si>
  <si>
    <t>Coluna15171</t>
  </si>
  <si>
    <t>Coluna15172</t>
  </si>
  <si>
    <t>Coluna15173</t>
  </si>
  <si>
    <t>Coluna15174</t>
  </si>
  <si>
    <t>Coluna15175</t>
  </si>
  <si>
    <t>Coluna15176</t>
  </si>
  <si>
    <t>Coluna15177</t>
  </si>
  <si>
    <t>Coluna15178</t>
  </si>
  <si>
    <t>Coluna15179</t>
  </si>
  <si>
    <t>Coluna15180</t>
  </si>
  <si>
    <t>Coluna15181</t>
  </si>
  <si>
    <t>Coluna15182</t>
  </si>
  <si>
    <t>Coluna15183</t>
  </si>
  <si>
    <t>Coluna15184</t>
  </si>
  <si>
    <t>Coluna15185</t>
  </si>
  <si>
    <t>Coluna15186</t>
  </si>
  <si>
    <t>Coluna15187</t>
  </si>
  <si>
    <t>Coluna15188</t>
  </si>
  <si>
    <t>Coluna15189</t>
  </si>
  <si>
    <t>Coluna15190</t>
  </si>
  <si>
    <t>Coluna15191</t>
  </si>
  <si>
    <t>Coluna15192</t>
  </si>
  <si>
    <t>Coluna15193</t>
  </si>
  <si>
    <t>Coluna15194</t>
  </si>
  <si>
    <t>Coluna15195</t>
  </si>
  <si>
    <t>Coluna15196</t>
  </si>
  <si>
    <t>Coluna15197</t>
  </si>
  <si>
    <t>Coluna15198</t>
  </si>
  <si>
    <t>Coluna15199</t>
  </si>
  <si>
    <t>Coluna15200</t>
  </si>
  <si>
    <t>Coluna15201</t>
  </si>
  <si>
    <t>Coluna15202</t>
  </si>
  <si>
    <t>Coluna15203</t>
  </si>
  <si>
    <t>Coluna15204</t>
  </si>
  <si>
    <t>Coluna15205</t>
  </si>
  <si>
    <t>Coluna15206</t>
  </si>
  <si>
    <t>Coluna15207</t>
  </si>
  <si>
    <t>Coluna15208</t>
  </si>
  <si>
    <t>Coluna15209</t>
  </si>
  <si>
    <t>Coluna15210</t>
  </si>
  <si>
    <t>Coluna15211</t>
  </si>
  <si>
    <t>Coluna15212</t>
  </si>
  <si>
    <t>Coluna15213</t>
  </si>
  <si>
    <t>Coluna15214</t>
  </si>
  <si>
    <t>Coluna15215</t>
  </si>
  <si>
    <t>Coluna15216</t>
  </si>
  <si>
    <t>Coluna15217</t>
  </si>
  <si>
    <t>Coluna15218</t>
  </si>
  <si>
    <t>Coluna15219</t>
  </si>
  <si>
    <t>Coluna15220</t>
  </si>
  <si>
    <t>Coluna15221</t>
  </si>
  <si>
    <t>Coluna15222</t>
  </si>
  <si>
    <t>Coluna15223</t>
  </si>
  <si>
    <t>Coluna15224</t>
  </si>
  <si>
    <t>Coluna15225</t>
  </si>
  <si>
    <t>Coluna15226</t>
  </si>
  <si>
    <t>Coluna15227</t>
  </si>
  <si>
    <t>Coluna15228</t>
  </si>
  <si>
    <t>Coluna15229</t>
  </si>
  <si>
    <t>Coluna15230</t>
  </si>
  <si>
    <t>Coluna15231</t>
  </si>
  <si>
    <t>Coluna15232</t>
  </si>
  <si>
    <t>Coluna15233</t>
  </si>
  <si>
    <t>Coluna15234</t>
  </si>
  <si>
    <t>Coluna15235</t>
  </si>
  <si>
    <t>Coluna15236</t>
  </si>
  <si>
    <t>Coluna15237</t>
  </si>
  <si>
    <t>Coluna15238</t>
  </si>
  <si>
    <t>Coluna15239</t>
  </si>
  <si>
    <t>Coluna15240</t>
  </si>
  <si>
    <t>Coluna15241</t>
  </si>
  <si>
    <t>Coluna15242</t>
  </si>
  <si>
    <t>Coluna15243</t>
  </si>
  <si>
    <t>Coluna15244</t>
  </si>
  <si>
    <t>Coluna15245</t>
  </si>
  <si>
    <t>Coluna15246</t>
  </si>
  <si>
    <t>Coluna15247</t>
  </si>
  <si>
    <t>Coluna15248</t>
  </si>
  <si>
    <t>Coluna15249</t>
  </si>
  <si>
    <t>Coluna15250</t>
  </si>
  <si>
    <t>Coluna15251</t>
  </si>
  <si>
    <t>Coluna15252</t>
  </si>
  <si>
    <t>Coluna15253</t>
  </si>
  <si>
    <t>Coluna15254</t>
  </si>
  <si>
    <t>Coluna15255</t>
  </si>
  <si>
    <t>Coluna15256</t>
  </si>
  <si>
    <t>Coluna15257</t>
  </si>
  <si>
    <t>Coluna15258</t>
  </si>
  <si>
    <t>Coluna15259</t>
  </si>
  <si>
    <t>Coluna15260</t>
  </si>
  <si>
    <t>Coluna15261</t>
  </si>
  <si>
    <t>Coluna15262</t>
  </si>
  <si>
    <t>Coluna15263</t>
  </si>
  <si>
    <t>Coluna15264</t>
  </si>
  <si>
    <t>Coluna15265</t>
  </si>
  <si>
    <t>Coluna15266</t>
  </si>
  <si>
    <t>Coluna15267</t>
  </si>
  <si>
    <t>Coluna15268</t>
  </si>
  <si>
    <t>Coluna15269</t>
  </si>
  <si>
    <t>Coluna15270</t>
  </si>
  <si>
    <t>Coluna15271</t>
  </si>
  <si>
    <t>Coluna15272</t>
  </si>
  <si>
    <t>Coluna15273</t>
  </si>
  <si>
    <t>Coluna15274</t>
  </si>
  <si>
    <t>Coluna15275</t>
  </si>
  <si>
    <t>Coluna15276</t>
  </si>
  <si>
    <t>Coluna15277</t>
  </si>
  <si>
    <t>Coluna15278</t>
  </si>
  <si>
    <t>Coluna15279</t>
  </si>
  <si>
    <t>Coluna15280</t>
  </si>
  <si>
    <t>Coluna15281</t>
  </si>
  <si>
    <t>Coluna15282</t>
  </si>
  <si>
    <t>Coluna15283</t>
  </si>
  <si>
    <t>Coluna15284</t>
  </si>
  <si>
    <t>Coluna15285</t>
  </si>
  <si>
    <t>Coluna15286</t>
  </si>
  <si>
    <t>Coluna15287</t>
  </si>
  <si>
    <t>Coluna15288</t>
  </si>
  <si>
    <t>Coluna15289</t>
  </si>
  <si>
    <t>Coluna15290</t>
  </si>
  <si>
    <t>Coluna15291</t>
  </si>
  <si>
    <t>Coluna15292</t>
  </si>
  <si>
    <t>Coluna15293</t>
  </si>
  <si>
    <t>Coluna15294</t>
  </si>
  <si>
    <t>Coluna15295</t>
  </si>
  <si>
    <t>Coluna15296</t>
  </si>
  <si>
    <t>Coluna15297</t>
  </si>
  <si>
    <t>Coluna15298</t>
  </si>
  <si>
    <t>Coluna15299</t>
  </si>
  <si>
    <t>Coluna15300</t>
  </si>
  <si>
    <t>Coluna15301</t>
  </si>
  <si>
    <t>Coluna15302</t>
  </si>
  <si>
    <t>Coluna15303</t>
  </si>
  <si>
    <t>Coluna15304</t>
  </si>
  <si>
    <t>Coluna15305</t>
  </si>
  <si>
    <t>Coluna15306</t>
  </si>
  <si>
    <t>Coluna15307</t>
  </si>
  <si>
    <t>Coluna15308</t>
  </si>
  <si>
    <t>Coluna15309</t>
  </si>
  <si>
    <t>Coluna15310</t>
  </si>
  <si>
    <t>Coluna15311</t>
  </si>
  <si>
    <t>Coluna15312</t>
  </si>
  <si>
    <t>Coluna15313</t>
  </si>
  <si>
    <t>Coluna15314</t>
  </si>
  <si>
    <t>Coluna15315</t>
  </si>
  <si>
    <t>Coluna15316</t>
  </si>
  <si>
    <t>Coluna15317</t>
  </si>
  <si>
    <t>Coluna15318</t>
  </si>
  <si>
    <t>Coluna15319</t>
  </si>
  <si>
    <t>Coluna15320</t>
  </si>
  <si>
    <t>Coluna15321</t>
  </si>
  <si>
    <t>Coluna15322</t>
  </si>
  <si>
    <t>Coluna15323</t>
  </si>
  <si>
    <t>Coluna15324</t>
  </si>
  <si>
    <t>Coluna15325</t>
  </si>
  <si>
    <t>Coluna15326</t>
  </si>
  <si>
    <t>Coluna15327</t>
  </si>
  <si>
    <t>Coluna15328</t>
  </si>
  <si>
    <t>Coluna15329</t>
  </si>
  <si>
    <t>Coluna15330</t>
  </si>
  <si>
    <t>Coluna15331</t>
  </si>
  <si>
    <t>Coluna15332</t>
  </si>
  <si>
    <t>Coluna15333</t>
  </si>
  <si>
    <t>Coluna15334</t>
  </si>
  <si>
    <t>Coluna15335</t>
  </si>
  <si>
    <t>Coluna15336</t>
  </si>
  <si>
    <t>Coluna15337</t>
  </si>
  <si>
    <t>Coluna15338</t>
  </si>
  <si>
    <t>Coluna15339</t>
  </si>
  <si>
    <t>Coluna15340</t>
  </si>
  <si>
    <t>Coluna15341</t>
  </si>
  <si>
    <t>Coluna15342</t>
  </si>
  <si>
    <t>Coluna15343</t>
  </si>
  <si>
    <t>Coluna15344</t>
  </si>
  <si>
    <t>Coluna15345</t>
  </si>
  <si>
    <t>Coluna15346</t>
  </si>
  <si>
    <t>Coluna15347</t>
  </si>
  <si>
    <t>Coluna15348</t>
  </si>
  <si>
    <t>Coluna15349</t>
  </si>
  <si>
    <t>Coluna15350</t>
  </si>
  <si>
    <t>Coluna15351</t>
  </si>
  <si>
    <t>Coluna15352</t>
  </si>
  <si>
    <t>Coluna15353</t>
  </si>
  <si>
    <t>Coluna15354</t>
  </si>
  <si>
    <t>Coluna15355</t>
  </si>
  <si>
    <t>Coluna15356</t>
  </si>
  <si>
    <t>Coluna15357</t>
  </si>
  <si>
    <t>Coluna15358</t>
  </si>
  <si>
    <t>Coluna15359</t>
  </si>
  <si>
    <t>Coluna15360</t>
  </si>
  <si>
    <t>Coluna15361</t>
  </si>
  <si>
    <t>Coluna15362</t>
  </si>
  <si>
    <t>Coluna15363</t>
  </si>
  <si>
    <t>Coluna15364</t>
  </si>
  <si>
    <t>Coluna15365</t>
  </si>
  <si>
    <t>Coluna15366</t>
  </si>
  <si>
    <t>Coluna15367</t>
  </si>
  <si>
    <t>Coluna15368</t>
  </si>
  <si>
    <t>Coluna15369</t>
  </si>
  <si>
    <t>Coluna15370</t>
  </si>
  <si>
    <t>Coluna15371</t>
  </si>
  <si>
    <t>Coluna15372</t>
  </si>
  <si>
    <t>Coluna15373</t>
  </si>
  <si>
    <t>Coluna15374</t>
  </si>
  <si>
    <t>Coluna15375</t>
  </si>
  <si>
    <t>Coluna15376</t>
  </si>
  <si>
    <t>Coluna15377</t>
  </si>
  <si>
    <t>Coluna15378</t>
  </si>
  <si>
    <t>Coluna15379</t>
  </si>
  <si>
    <t>Coluna15380</t>
  </si>
  <si>
    <t>Coluna15381</t>
  </si>
  <si>
    <t>Coluna15382</t>
  </si>
  <si>
    <t>Coluna15383</t>
  </si>
  <si>
    <t>Coluna15384</t>
  </si>
  <si>
    <t>Coluna15385</t>
  </si>
  <si>
    <t>Coluna15386</t>
  </si>
  <si>
    <t>Coluna15387</t>
  </si>
  <si>
    <t>Coluna15388</t>
  </si>
  <si>
    <t>Coluna15389</t>
  </si>
  <si>
    <t>Coluna15390</t>
  </si>
  <si>
    <t>Coluna15391</t>
  </si>
  <si>
    <t>Coluna15392</t>
  </si>
  <si>
    <t>Coluna15393</t>
  </si>
  <si>
    <t>Coluna15394</t>
  </si>
  <si>
    <t>Coluna15395</t>
  </si>
  <si>
    <t>Coluna15396</t>
  </si>
  <si>
    <t>Coluna15397</t>
  </si>
  <si>
    <t>Coluna15398</t>
  </si>
  <si>
    <t>Coluna15399</t>
  </si>
  <si>
    <t>Coluna15400</t>
  </si>
  <si>
    <t>Coluna15401</t>
  </si>
  <si>
    <t>Coluna15402</t>
  </si>
  <si>
    <t>Coluna15403</t>
  </si>
  <si>
    <t>Coluna15404</t>
  </si>
  <si>
    <t>Coluna15405</t>
  </si>
  <si>
    <t>Coluna15406</t>
  </si>
  <si>
    <t>Coluna15407</t>
  </si>
  <si>
    <t>Coluna15408</t>
  </si>
  <si>
    <t>Coluna15409</t>
  </si>
  <si>
    <t>Coluna15410</t>
  </si>
  <si>
    <t>Coluna15411</t>
  </si>
  <si>
    <t>Coluna15412</t>
  </si>
  <si>
    <t>Coluna15413</t>
  </si>
  <si>
    <t>Coluna15414</t>
  </si>
  <si>
    <t>Coluna15415</t>
  </si>
  <si>
    <t>Coluna15416</t>
  </si>
  <si>
    <t>Coluna15417</t>
  </si>
  <si>
    <t>Coluna15418</t>
  </si>
  <si>
    <t>Coluna15419</t>
  </si>
  <si>
    <t>Coluna15420</t>
  </si>
  <si>
    <t>Coluna15421</t>
  </si>
  <si>
    <t>Coluna15422</t>
  </si>
  <si>
    <t>Coluna15423</t>
  </si>
  <si>
    <t>Coluna15424</t>
  </si>
  <si>
    <t>Coluna15425</t>
  </si>
  <si>
    <t>Coluna15426</t>
  </si>
  <si>
    <t>Coluna15427</t>
  </si>
  <si>
    <t>Coluna15428</t>
  </si>
  <si>
    <t>Coluna15429</t>
  </si>
  <si>
    <t>Coluna15430</t>
  </si>
  <si>
    <t>Coluna15431</t>
  </si>
  <si>
    <t>Coluna15432</t>
  </si>
  <si>
    <t>Coluna15433</t>
  </si>
  <si>
    <t>Coluna15434</t>
  </si>
  <si>
    <t>Coluna15435</t>
  </si>
  <si>
    <t>Coluna15436</t>
  </si>
  <si>
    <t>Coluna15437</t>
  </si>
  <si>
    <t>Coluna15438</t>
  </si>
  <si>
    <t>Coluna15439</t>
  </si>
  <si>
    <t>Coluna15440</t>
  </si>
  <si>
    <t>Coluna15441</t>
  </si>
  <si>
    <t>Coluna15442</t>
  </si>
  <si>
    <t>Coluna15443</t>
  </si>
  <si>
    <t>Coluna15444</t>
  </si>
  <si>
    <t>Coluna15445</t>
  </si>
  <si>
    <t>Coluna15446</t>
  </si>
  <si>
    <t>Coluna15447</t>
  </si>
  <si>
    <t>Coluna15448</t>
  </si>
  <si>
    <t>Coluna15449</t>
  </si>
  <si>
    <t>Coluna15450</t>
  </si>
  <si>
    <t>Coluna15451</t>
  </si>
  <si>
    <t>Coluna15452</t>
  </si>
  <si>
    <t>Coluna15453</t>
  </si>
  <si>
    <t>Coluna15454</t>
  </si>
  <si>
    <t>Coluna15455</t>
  </si>
  <si>
    <t>Coluna15456</t>
  </si>
  <si>
    <t>Coluna15457</t>
  </si>
  <si>
    <t>Coluna15458</t>
  </si>
  <si>
    <t>Coluna15459</t>
  </si>
  <si>
    <t>Coluna15460</t>
  </si>
  <si>
    <t>Coluna15461</t>
  </si>
  <si>
    <t>Coluna15462</t>
  </si>
  <si>
    <t>Coluna15463</t>
  </si>
  <si>
    <t>Coluna15464</t>
  </si>
  <si>
    <t>Coluna15465</t>
  </si>
  <si>
    <t>Coluna15466</t>
  </si>
  <si>
    <t>Coluna15467</t>
  </si>
  <si>
    <t>Coluna15468</t>
  </si>
  <si>
    <t>Coluna15469</t>
  </si>
  <si>
    <t>Coluna15470</t>
  </si>
  <si>
    <t>Coluna15471</t>
  </si>
  <si>
    <t>Coluna15472</t>
  </si>
  <si>
    <t>Coluna15473</t>
  </si>
  <si>
    <t>Coluna15474</t>
  </si>
  <si>
    <t>Coluna15475</t>
  </si>
  <si>
    <t>Coluna15476</t>
  </si>
  <si>
    <t>Coluna15477</t>
  </si>
  <si>
    <t>Coluna15478</t>
  </si>
  <si>
    <t>Coluna15479</t>
  </si>
  <si>
    <t>Coluna15480</t>
  </si>
  <si>
    <t>Coluna15481</t>
  </si>
  <si>
    <t>Coluna15482</t>
  </si>
  <si>
    <t>Coluna15483</t>
  </si>
  <si>
    <t>Coluna15484</t>
  </si>
  <si>
    <t>Coluna15485</t>
  </si>
  <si>
    <t>Coluna15486</t>
  </si>
  <si>
    <t>Coluna15487</t>
  </si>
  <si>
    <t>Coluna15488</t>
  </si>
  <si>
    <t>Coluna15489</t>
  </si>
  <si>
    <t>Coluna15490</t>
  </si>
  <si>
    <t>Coluna15491</t>
  </si>
  <si>
    <t>Coluna15492</t>
  </si>
  <si>
    <t>Coluna15493</t>
  </si>
  <si>
    <t>Coluna15494</t>
  </si>
  <si>
    <t>Coluna15495</t>
  </si>
  <si>
    <t>Coluna15496</t>
  </si>
  <si>
    <t>Coluna15497</t>
  </si>
  <si>
    <t>Coluna15498</t>
  </si>
  <si>
    <t>Coluna15499</t>
  </si>
  <si>
    <t>Coluna15500</t>
  </si>
  <si>
    <t>Coluna15501</t>
  </si>
  <si>
    <t>Coluna15502</t>
  </si>
  <si>
    <t>Coluna15503</t>
  </si>
  <si>
    <t>Coluna15504</t>
  </si>
  <si>
    <t>Coluna15505</t>
  </si>
  <si>
    <t>Coluna15506</t>
  </si>
  <si>
    <t>Coluna15507</t>
  </si>
  <si>
    <t>Coluna15508</t>
  </si>
  <si>
    <t>Coluna15509</t>
  </si>
  <si>
    <t>Coluna15510</t>
  </si>
  <si>
    <t>Coluna15511</t>
  </si>
  <si>
    <t>Coluna15512</t>
  </si>
  <si>
    <t>Coluna15513</t>
  </si>
  <si>
    <t>Coluna15514</t>
  </si>
  <si>
    <t>Coluna15515</t>
  </si>
  <si>
    <t>Coluna15516</t>
  </si>
  <si>
    <t>Coluna15517</t>
  </si>
  <si>
    <t>Coluna15518</t>
  </si>
  <si>
    <t>Coluna15519</t>
  </si>
  <si>
    <t>Coluna15520</t>
  </si>
  <si>
    <t>Coluna15521</t>
  </si>
  <si>
    <t>Coluna15522</t>
  </si>
  <si>
    <t>Coluna15523</t>
  </si>
  <si>
    <t>Coluna15524</t>
  </si>
  <si>
    <t>Coluna15525</t>
  </si>
  <si>
    <t>Coluna15526</t>
  </si>
  <si>
    <t>Coluna15527</t>
  </si>
  <si>
    <t>Coluna15528</t>
  </si>
  <si>
    <t>Coluna15529</t>
  </si>
  <si>
    <t>Coluna15530</t>
  </si>
  <si>
    <t>Coluna15531</t>
  </si>
  <si>
    <t>Coluna15532</t>
  </si>
  <si>
    <t>Coluna15533</t>
  </si>
  <si>
    <t>Coluna15534</t>
  </si>
  <si>
    <t>Coluna15535</t>
  </si>
  <si>
    <t>Coluna15536</t>
  </si>
  <si>
    <t>Coluna15537</t>
  </si>
  <si>
    <t>Coluna15538</t>
  </si>
  <si>
    <t>Coluna15539</t>
  </si>
  <si>
    <t>Coluna15540</t>
  </si>
  <si>
    <t>Coluna15541</t>
  </si>
  <si>
    <t>Coluna15542</t>
  </si>
  <si>
    <t>Coluna15543</t>
  </si>
  <si>
    <t>Coluna15544</t>
  </si>
  <si>
    <t>Coluna15545</t>
  </si>
  <si>
    <t>Coluna15546</t>
  </si>
  <si>
    <t>Coluna15547</t>
  </si>
  <si>
    <t>Coluna15548</t>
  </si>
  <si>
    <t>Coluna15549</t>
  </si>
  <si>
    <t>Coluna15550</t>
  </si>
  <si>
    <t>Coluna15551</t>
  </si>
  <si>
    <t>Coluna15552</t>
  </si>
  <si>
    <t>Coluna15553</t>
  </si>
  <si>
    <t>Coluna15554</t>
  </si>
  <si>
    <t>Coluna15555</t>
  </si>
  <si>
    <t>Coluna15556</t>
  </si>
  <si>
    <t>Coluna15557</t>
  </si>
  <si>
    <t>Coluna15558</t>
  </si>
  <si>
    <t>Coluna15559</t>
  </si>
  <si>
    <t>Coluna15560</t>
  </si>
  <si>
    <t>Coluna15561</t>
  </si>
  <si>
    <t>Coluna15562</t>
  </si>
  <si>
    <t>Coluna15563</t>
  </si>
  <si>
    <t>Coluna15564</t>
  </si>
  <si>
    <t>Coluna15565</t>
  </si>
  <si>
    <t>Coluna15566</t>
  </si>
  <si>
    <t>Coluna15567</t>
  </si>
  <si>
    <t>Coluna15568</t>
  </si>
  <si>
    <t>Coluna15569</t>
  </si>
  <si>
    <t>Coluna15570</t>
  </si>
  <si>
    <t>Coluna15571</t>
  </si>
  <si>
    <t>Coluna15572</t>
  </si>
  <si>
    <t>Coluna15573</t>
  </si>
  <si>
    <t>Coluna15574</t>
  </si>
  <si>
    <t>Coluna15575</t>
  </si>
  <si>
    <t>Coluna15576</t>
  </si>
  <si>
    <t>Coluna15577</t>
  </si>
  <si>
    <t>Coluna15578</t>
  </si>
  <si>
    <t>Coluna15579</t>
  </si>
  <si>
    <t>Coluna15580</t>
  </si>
  <si>
    <t>Coluna15581</t>
  </si>
  <si>
    <t>Coluna15582</t>
  </si>
  <si>
    <t>Coluna15583</t>
  </si>
  <si>
    <t>Coluna15584</t>
  </si>
  <si>
    <t>Coluna15585</t>
  </si>
  <si>
    <t>Coluna15586</t>
  </si>
  <si>
    <t>Coluna15587</t>
  </si>
  <si>
    <t>Coluna15588</t>
  </si>
  <si>
    <t>Coluna15589</t>
  </si>
  <si>
    <t>Coluna15590</t>
  </si>
  <si>
    <t>Coluna15591</t>
  </si>
  <si>
    <t>Coluna15592</t>
  </si>
  <si>
    <t>Coluna15593</t>
  </si>
  <si>
    <t>Coluna15594</t>
  </si>
  <si>
    <t>Coluna15595</t>
  </si>
  <si>
    <t>Coluna15596</t>
  </si>
  <si>
    <t>Coluna15597</t>
  </si>
  <si>
    <t>Coluna15598</t>
  </si>
  <si>
    <t>Coluna15599</t>
  </si>
  <si>
    <t>Coluna15600</t>
  </si>
  <si>
    <t>Coluna15601</t>
  </si>
  <si>
    <t>Coluna15602</t>
  </si>
  <si>
    <t>Coluna15603</t>
  </si>
  <si>
    <t>Coluna15604</t>
  </si>
  <si>
    <t>Coluna15605</t>
  </si>
  <si>
    <t>Coluna15606</t>
  </si>
  <si>
    <t>Coluna15607</t>
  </si>
  <si>
    <t>Coluna15608</t>
  </si>
  <si>
    <t>Coluna15609</t>
  </si>
  <si>
    <t>Coluna15610</t>
  </si>
  <si>
    <t>Coluna15611</t>
  </si>
  <si>
    <t>Coluna15612</t>
  </si>
  <si>
    <t>Coluna15613</t>
  </si>
  <si>
    <t>Coluna15614</t>
  </si>
  <si>
    <t>Coluna15615</t>
  </si>
  <si>
    <t>Coluna15616</t>
  </si>
  <si>
    <t>Coluna15617</t>
  </si>
  <si>
    <t>Coluna15618</t>
  </si>
  <si>
    <t>Coluna15619</t>
  </si>
  <si>
    <t>Coluna15620</t>
  </si>
  <si>
    <t>Coluna15621</t>
  </si>
  <si>
    <t>Coluna15622</t>
  </si>
  <si>
    <t>Coluna15623</t>
  </si>
  <si>
    <t>Coluna15624</t>
  </si>
  <si>
    <t>Coluna15625</t>
  </si>
  <si>
    <t>Coluna15626</t>
  </si>
  <si>
    <t>Coluna15627</t>
  </si>
  <si>
    <t>Coluna15628</t>
  </si>
  <si>
    <t>Coluna15629</t>
  </si>
  <si>
    <t>Coluna15630</t>
  </si>
  <si>
    <t>Coluna15631</t>
  </si>
  <si>
    <t>Coluna15632</t>
  </si>
  <si>
    <t>Coluna15633</t>
  </si>
  <si>
    <t>Coluna15634</t>
  </si>
  <si>
    <t>Coluna15635</t>
  </si>
  <si>
    <t>Coluna15636</t>
  </si>
  <si>
    <t>Coluna15637</t>
  </si>
  <si>
    <t>Coluna15638</t>
  </si>
  <si>
    <t>Coluna15639</t>
  </si>
  <si>
    <t>Coluna15640</t>
  </si>
  <si>
    <t>Coluna15641</t>
  </si>
  <si>
    <t>Coluna15642</t>
  </si>
  <si>
    <t>Coluna15643</t>
  </si>
  <si>
    <t>Coluna15644</t>
  </si>
  <si>
    <t>Coluna15645</t>
  </si>
  <si>
    <t>Coluna15646</t>
  </si>
  <si>
    <t>Coluna15647</t>
  </si>
  <si>
    <t>Coluna15648</t>
  </si>
  <si>
    <t>Coluna15649</t>
  </si>
  <si>
    <t>Coluna15650</t>
  </si>
  <si>
    <t>Coluna15651</t>
  </si>
  <si>
    <t>Coluna15652</t>
  </si>
  <si>
    <t>Coluna15653</t>
  </si>
  <si>
    <t>Coluna15654</t>
  </si>
  <si>
    <t>Coluna15655</t>
  </si>
  <si>
    <t>Coluna15656</t>
  </si>
  <si>
    <t>Coluna15657</t>
  </si>
  <si>
    <t>Coluna15658</t>
  </si>
  <si>
    <t>Coluna15659</t>
  </si>
  <si>
    <t>Coluna15660</t>
  </si>
  <si>
    <t>Coluna15661</t>
  </si>
  <si>
    <t>Coluna15662</t>
  </si>
  <si>
    <t>Coluna15663</t>
  </si>
  <si>
    <t>Coluna15664</t>
  </si>
  <si>
    <t>Coluna15665</t>
  </si>
  <si>
    <t>Coluna15666</t>
  </si>
  <si>
    <t>Coluna15667</t>
  </si>
  <si>
    <t>Coluna15668</t>
  </si>
  <si>
    <t>Coluna15669</t>
  </si>
  <si>
    <t>Coluna15670</t>
  </si>
  <si>
    <t>Coluna15671</t>
  </si>
  <si>
    <t>Coluna15672</t>
  </si>
  <si>
    <t>Coluna15673</t>
  </si>
  <si>
    <t>Coluna15674</t>
  </si>
  <si>
    <t>Coluna15675</t>
  </si>
  <si>
    <t>Coluna15676</t>
  </si>
  <si>
    <t>Coluna15677</t>
  </si>
  <si>
    <t>Coluna15678</t>
  </si>
  <si>
    <t>Coluna15679</t>
  </si>
  <si>
    <t>Coluna15680</t>
  </si>
  <si>
    <t>Coluna15681</t>
  </si>
  <si>
    <t>Coluna15682</t>
  </si>
  <si>
    <t>Coluna15683</t>
  </si>
  <si>
    <t>Coluna15684</t>
  </si>
  <si>
    <t>Coluna15685</t>
  </si>
  <si>
    <t>Coluna15686</t>
  </si>
  <si>
    <t>Coluna15687</t>
  </si>
  <si>
    <t>Coluna15688</t>
  </si>
  <si>
    <t>Coluna15689</t>
  </si>
  <si>
    <t>Coluna15690</t>
  </si>
  <si>
    <t>Coluna15691</t>
  </si>
  <si>
    <t>Coluna15692</t>
  </si>
  <si>
    <t>Coluna15693</t>
  </si>
  <si>
    <t>Coluna15694</t>
  </si>
  <si>
    <t>Coluna15695</t>
  </si>
  <si>
    <t>Coluna15696</t>
  </si>
  <si>
    <t>Coluna15697</t>
  </si>
  <si>
    <t>Coluna15698</t>
  </si>
  <si>
    <t>Coluna15699</t>
  </si>
  <si>
    <t>Coluna15700</t>
  </si>
  <si>
    <t>Coluna15701</t>
  </si>
  <si>
    <t>Coluna15702</t>
  </si>
  <si>
    <t>Coluna15703</t>
  </si>
  <si>
    <t>Coluna15704</t>
  </si>
  <si>
    <t>Coluna15705</t>
  </si>
  <si>
    <t>Coluna15706</t>
  </si>
  <si>
    <t>Coluna15707</t>
  </si>
  <si>
    <t>Coluna15708</t>
  </si>
  <si>
    <t>Coluna15709</t>
  </si>
  <si>
    <t>Coluna15710</t>
  </si>
  <si>
    <t>Coluna15711</t>
  </si>
  <si>
    <t>Coluna15712</t>
  </si>
  <si>
    <t>Coluna15713</t>
  </si>
  <si>
    <t>Coluna15714</t>
  </si>
  <si>
    <t>Coluna15715</t>
  </si>
  <si>
    <t>Coluna15716</t>
  </si>
  <si>
    <t>Coluna15717</t>
  </si>
  <si>
    <t>Coluna15718</t>
  </si>
  <si>
    <t>Coluna15719</t>
  </si>
  <si>
    <t>Coluna15720</t>
  </si>
  <si>
    <t>Coluna15721</t>
  </si>
  <si>
    <t>Coluna15722</t>
  </si>
  <si>
    <t>Coluna15723</t>
  </si>
  <si>
    <t>Coluna15724</t>
  </si>
  <si>
    <t>Coluna15725</t>
  </si>
  <si>
    <t>Coluna15726</t>
  </si>
  <si>
    <t>Coluna15727</t>
  </si>
  <si>
    <t>Coluna15728</t>
  </si>
  <si>
    <t>Coluna15729</t>
  </si>
  <si>
    <t>Coluna15730</t>
  </si>
  <si>
    <t>Coluna15731</t>
  </si>
  <si>
    <t>Coluna15732</t>
  </si>
  <si>
    <t>Coluna15733</t>
  </si>
  <si>
    <t>Coluna15734</t>
  </si>
  <si>
    <t>Coluna15735</t>
  </si>
  <si>
    <t>Coluna15736</t>
  </si>
  <si>
    <t>Coluna15737</t>
  </si>
  <si>
    <t>Coluna15738</t>
  </si>
  <si>
    <t>Coluna15739</t>
  </si>
  <si>
    <t>Coluna15740</t>
  </si>
  <si>
    <t>Coluna15741</t>
  </si>
  <si>
    <t>Coluna15742</t>
  </si>
  <si>
    <t>Coluna15743</t>
  </si>
  <si>
    <t>Coluna15744</t>
  </si>
  <si>
    <t>Coluna15745</t>
  </si>
  <si>
    <t>Coluna15746</t>
  </si>
  <si>
    <t>Coluna15747</t>
  </si>
  <si>
    <t>Coluna15748</t>
  </si>
  <si>
    <t>Coluna15749</t>
  </si>
  <si>
    <t>Coluna15750</t>
  </si>
  <si>
    <t>Coluna15751</t>
  </si>
  <si>
    <t>Coluna15752</t>
  </si>
  <si>
    <t>Coluna15753</t>
  </si>
  <si>
    <t>Coluna15754</t>
  </si>
  <si>
    <t>Coluna15755</t>
  </si>
  <si>
    <t>Coluna15756</t>
  </si>
  <si>
    <t>Coluna15757</t>
  </si>
  <si>
    <t>Coluna15758</t>
  </si>
  <si>
    <t>Coluna15759</t>
  </si>
  <si>
    <t>Coluna15760</t>
  </si>
  <si>
    <t>Coluna15761</t>
  </si>
  <si>
    <t>Coluna15762</t>
  </si>
  <si>
    <t>Coluna15763</t>
  </si>
  <si>
    <t>Coluna15764</t>
  </si>
  <si>
    <t>Coluna15765</t>
  </si>
  <si>
    <t>Coluna15766</t>
  </si>
  <si>
    <t>Coluna15767</t>
  </si>
  <si>
    <t>Coluna15768</t>
  </si>
  <si>
    <t>Coluna15769</t>
  </si>
  <si>
    <t>Coluna15770</t>
  </si>
  <si>
    <t>Coluna15771</t>
  </si>
  <si>
    <t>Coluna15772</t>
  </si>
  <si>
    <t>Coluna15773</t>
  </si>
  <si>
    <t>Coluna15774</t>
  </si>
  <si>
    <t>Coluna15775</t>
  </si>
  <si>
    <t>Coluna15776</t>
  </si>
  <si>
    <t>Coluna15777</t>
  </si>
  <si>
    <t>Coluna15778</t>
  </si>
  <si>
    <t>Coluna15779</t>
  </si>
  <si>
    <t>Coluna15780</t>
  </si>
  <si>
    <t>Coluna15781</t>
  </si>
  <si>
    <t>Coluna15782</t>
  </si>
  <si>
    <t>Coluna15783</t>
  </si>
  <si>
    <t>Coluna15784</t>
  </si>
  <si>
    <t>Coluna15785</t>
  </si>
  <si>
    <t>Coluna15786</t>
  </si>
  <si>
    <t>Coluna15787</t>
  </si>
  <si>
    <t>Coluna15788</t>
  </si>
  <si>
    <t>Coluna15789</t>
  </si>
  <si>
    <t>Coluna15790</t>
  </si>
  <si>
    <t>Coluna15791</t>
  </si>
  <si>
    <t>Coluna15792</t>
  </si>
  <si>
    <t>Coluna15793</t>
  </si>
  <si>
    <t>Coluna15794</t>
  </si>
  <si>
    <t>Coluna15795</t>
  </si>
  <si>
    <t>Coluna15796</t>
  </si>
  <si>
    <t>Coluna15797</t>
  </si>
  <si>
    <t>Coluna15798</t>
  </si>
  <si>
    <t>Coluna15799</t>
  </si>
  <si>
    <t>Coluna15800</t>
  </si>
  <si>
    <t>Coluna15801</t>
  </si>
  <si>
    <t>Coluna15802</t>
  </si>
  <si>
    <t>Coluna15803</t>
  </si>
  <si>
    <t>Coluna15804</t>
  </si>
  <si>
    <t>Coluna15805</t>
  </si>
  <si>
    <t>Coluna15806</t>
  </si>
  <si>
    <t>Coluna15807</t>
  </si>
  <si>
    <t>Coluna15808</t>
  </si>
  <si>
    <t>Coluna15809</t>
  </si>
  <si>
    <t>Coluna15810</t>
  </si>
  <si>
    <t>Coluna15811</t>
  </si>
  <si>
    <t>Coluna15812</t>
  </si>
  <si>
    <t>Coluna15813</t>
  </si>
  <si>
    <t>Coluna15814</t>
  </si>
  <si>
    <t>Coluna15815</t>
  </si>
  <si>
    <t>Coluna15816</t>
  </si>
  <si>
    <t>Coluna15817</t>
  </si>
  <si>
    <t>Coluna15818</t>
  </si>
  <si>
    <t>Coluna15819</t>
  </si>
  <si>
    <t>Coluna15820</t>
  </si>
  <si>
    <t>Coluna15821</t>
  </si>
  <si>
    <t>Coluna15822</t>
  </si>
  <si>
    <t>Coluna15823</t>
  </si>
  <si>
    <t>Coluna15824</t>
  </si>
  <si>
    <t>Coluna15825</t>
  </si>
  <si>
    <t>Coluna15826</t>
  </si>
  <si>
    <t>Coluna15827</t>
  </si>
  <si>
    <t>Coluna15828</t>
  </si>
  <si>
    <t>Coluna15829</t>
  </si>
  <si>
    <t>Coluna15830</t>
  </si>
  <si>
    <t>Coluna15831</t>
  </si>
  <si>
    <t>Coluna15832</t>
  </si>
  <si>
    <t>Coluna15833</t>
  </si>
  <si>
    <t>Coluna15834</t>
  </si>
  <si>
    <t>Coluna15835</t>
  </si>
  <si>
    <t>Coluna15836</t>
  </si>
  <si>
    <t>Coluna15837</t>
  </si>
  <si>
    <t>Coluna15838</t>
  </si>
  <si>
    <t>Coluna15839</t>
  </si>
  <si>
    <t>Coluna15840</t>
  </si>
  <si>
    <t>Coluna15841</t>
  </si>
  <si>
    <t>Coluna15842</t>
  </si>
  <si>
    <t>Coluna15843</t>
  </si>
  <si>
    <t>Coluna15844</t>
  </si>
  <si>
    <t>Coluna15845</t>
  </si>
  <si>
    <t>Coluna15846</t>
  </si>
  <si>
    <t>Coluna15847</t>
  </si>
  <si>
    <t>Coluna15848</t>
  </si>
  <si>
    <t>Coluna15849</t>
  </si>
  <si>
    <t>Coluna15850</t>
  </si>
  <si>
    <t>Coluna15851</t>
  </si>
  <si>
    <t>Coluna15852</t>
  </si>
  <si>
    <t>Coluna15853</t>
  </si>
  <si>
    <t>Coluna15854</t>
  </si>
  <si>
    <t>Coluna15855</t>
  </si>
  <si>
    <t>Coluna15856</t>
  </si>
  <si>
    <t>Coluna15857</t>
  </si>
  <si>
    <t>Coluna15858</t>
  </si>
  <si>
    <t>Coluna15859</t>
  </si>
  <si>
    <t>Coluna15860</t>
  </si>
  <si>
    <t>Coluna15861</t>
  </si>
  <si>
    <t>Coluna15862</t>
  </si>
  <si>
    <t>Coluna15863</t>
  </si>
  <si>
    <t>Coluna15864</t>
  </si>
  <si>
    <t>Coluna15865</t>
  </si>
  <si>
    <t>Coluna15866</t>
  </si>
  <si>
    <t>Coluna15867</t>
  </si>
  <si>
    <t>Coluna15868</t>
  </si>
  <si>
    <t>Coluna15869</t>
  </si>
  <si>
    <t>Coluna15870</t>
  </si>
  <si>
    <t>Coluna15871</t>
  </si>
  <si>
    <t>Coluna15872</t>
  </si>
  <si>
    <t>Coluna15873</t>
  </si>
  <si>
    <t>Coluna15874</t>
  </si>
  <si>
    <t>Coluna15875</t>
  </si>
  <si>
    <t>Coluna15876</t>
  </si>
  <si>
    <t>Coluna15877</t>
  </si>
  <si>
    <t>Coluna15878</t>
  </si>
  <si>
    <t>Coluna15879</t>
  </si>
  <si>
    <t>Coluna15880</t>
  </si>
  <si>
    <t>Coluna15881</t>
  </si>
  <si>
    <t>Coluna15882</t>
  </si>
  <si>
    <t>Coluna15883</t>
  </si>
  <si>
    <t>Coluna15884</t>
  </si>
  <si>
    <t>Coluna15885</t>
  </si>
  <si>
    <t>Coluna15886</t>
  </si>
  <si>
    <t>Coluna15887</t>
  </si>
  <si>
    <t>Coluna15888</t>
  </si>
  <si>
    <t>Coluna15889</t>
  </si>
  <si>
    <t>Coluna15890</t>
  </si>
  <si>
    <t>Coluna15891</t>
  </si>
  <si>
    <t>Coluna15892</t>
  </si>
  <si>
    <t>Coluna15893</t>
  </si>
  <si>
    <t>Coluna15894</t>
  </si>
  <si>
    <t>Coluna15895</t>
  </si>
  <si>
    <t>Coluna15896</t>
  </si>
  <si>
    <t>Coluna15897</t>
  </si>
  <si>
    <t>Coluna15898</t>
  </si>
  <si>
    <t>Coluna15899</t>
  </si>
  <si>
    <t>Coluna15900</t>
  </si>
  <si>
    <t>Coluna15901</t>
  </si>
  <si>
    <t>Coluna15902</t>
  </si>
  <si>
    <t>Coluna15903</t>
  </si>
  <si>
    <t>Coluna15904</t>
  </si>
  <si>
    <t>Coluna15905</t>
  </si>
  <si>
    <t>Coluna15906</t>
  </si>
  <si>
    <t>Coluna15907</t>
  </si>
  <si>
    <t>Coluna15908</t>
  </si>
  <si>
    <t>Coluna15909</t>
  </si>
  <si>
    <t>Coluna15910</t>
  </si>
  <si>
    <t>Coluna15911</t>
  </si>
  <si>
    <t>Coluna15912</t>
  </si>
  <si>
    <t>Coluna15913</t>
  </si>
  <si>
    <t>Coluna15914</t>
  </si>
  <si>
    <t>Coluna15915</t>
  </si>
  <si>
    <t>Coluna15916</t>
  </si>
  <si>
    <t>Coluna15917</t>
  </si>
  <si>
    <t>Coluna15918</t>
  </si>
  <si>
    <t>Coluna15919</t>
  </si>
  <si>
    <t>Coluna15920</t>
  </si>
  <si>
    <t>Coluna15921</t>
  </si>
  <si>
    <t>Coluna15922</t>
  </si>
  <si>
    <t>Coluna15923</t>
  </si>
  <si>
    <t>Coluna15924</t>
  </si>
  <si>
    <t>Coluna15925</t>
  </si>
  <si>
    <t>Coluna15926</t>
  </si>
  <si>
    <t>Coluna15927</t>
  </si>
  <si>
    <t>Coluna15928</t>
  </si>
  <si>
    <t>Coluna15929</t>
  </si>
  <si>
    <t>Coluna15930</t>
  </si>
  <si>
    <t>Coluna15931</t>
  </si>
  <si>
    <t>Coluna15932</t>
  </si>
  <si>
    <t>Coluna15933</t>
  </si>
  <si>
    <t>Coluna15934</t>
  </si>
  <si>
    <t>Coluna15935</t>
  </si>
  <si>
    <t>Coluna15936</t>
  </si>
  <si>
    <t>Coluna15937</t>
  </si>
  <si>
    <t>Coluna15938</t>
  </si>
  <si>
    <t>Coluna15939</t>
  </si>
  <si>
    <t>Coluna15940</t>
  </si>
  <si>
    <t>Coluna15941</t>
  </si>
  <si>
    <t>Coluna15942</t>
  </si>
  <si>
    <t>Coluna15943</t>
  </si>
  <si>
    <t>Coluna15944</t>
  </si>
  <si>
    <t>Coluna15945</t>
  </si>
  <si>
    <t>Coluna15946</t>
  </si>
  <si>
    <t>Coluna15947</t>
  </si>
  <si>
    <t>Coluna15948</t>
  </si>
  <si>
    <t>Coluna15949</t>
  </si>
  <si>
    <t>Coluna15950</t>
  </si>
  <si>
    <t>Coluna15951</t>
  </si>
  <si>
    <t>Coluna15952</t>
  </si>
  <si>
    <t>Coluna15953</t>
  </si>
  <si>
    <t>Coluna15954</t>
  </si>
  <si>
    <t>Coluna15955</t>
  </si>
  <si>
    <t>Coluna15956</t>
  </si>
  <si>
    <t>Coluna15957</t>
  </si>
  <si>
    <t>Coluna15958</t>
  </si>
  <si>
    <t>Coluna15959</t>
  </si>
  <si>
    <t>Coluna15960</t>
  </si>
  <si>
    <t>Coluna15961</t>
  </si>
  <si>
    <t>Coluna15962</t>
  </si>
  <si>
    <t>Coluna15963</t>
  </si>
  <si>
    <t>Coluna15964</t>
  </si>
  <si>
    <t>Coluna15965</t>
  </si>
  <si>
    <t>Coluna15966</t>
  </si>
  <si>
    <t>Coluna15967</t>
  </si>
  <si>
    <t>Coluna15968</t>
  </si>
  <si>
    <t>Coluna15969</t>
  </si>
  <si>
    <t>Coluna15970</t>
  </si>
  <si>
    <t>Coluna15971</t>
  </si>
  <si>
    <t>Coluna15972</t>
  </si>
  <si>
    <t>Coluna15973</t>
  </si>
  <si>
    <t>Coluna15974</t>
  </si>
  <si>
    <t>Coluna15975</t>
  </si>
  <si>
    <t>Coluna15976</t>
  </si>
  <si>
    <t>Coluna15977</t>
  </si>
  <si>
    <t>Coluna15978</t>
  </si>
  <si>
    <t>Coluna15979</t>
  </si>
  <si>
    <t>Coluna15980</t>
  </si>
  <si>
    <t>Coluna15981</t>
  </si>
  <si>
    <t>Coluna15982</t>
  </si>
  <si>
    <t>Coluna15983</t>
  </si>
  <si>
    <t>Coluna15984</t>
  </si>
  <si>
    <t>Coluna15985</t>
  </si>
  <si>
    <t>Coluna15986</t>
  </si>
  <si>
    <t>Coluna15987</t>
  </si>
  <si>
    <t>Coluna15988</t>
  </si>
  <si>
    <t>Coluna15989</t>
  </si>
  <si>
    <t>Coluna15990</t>
  </si>
  <si>
    <t>Coluna15991</t>
  </si>
  <si>
    <t>Coluna15992</t>
  </si>
  <si>
    <t>Coluna15993</t>
  </si>
  <si>
    <t>Coluna15994</t>
  </si>
  <si>
    <t>Coluna15995</t>
  </si>
  <si>
    <t>Coluna15996</t>
  </si>
  <si>
    <t>Coluna15997</t>
  </si>
  <si>
    <t>Coluna15998</t>
  </si>
  <si>
    <t>Coluna15999</t>
  </si>
  <si>
    <t>Coluna16000</t>
  </si>
  <si>
    <t>Coluna16001</t>
  </si>
  <si>
    <t>Coluna16002</t>
  </si>
  <si>
    <t>Coluna16003</t>
  </si>
  <si>
    <t>Coluna16004</t>
  </si>
  <si>
    <t>Coluna16005</t>
  </si>
  <si>
    <t>Coluna16006</t>
  </si>
  <si>
    <t>Coluna16007</t>
  </si>
  <si>
    <t>Coluna16008</t>
  </si>
  <si>
    <t>Coluna16009</t>
  </si>
  <si>
    <t>Coluna16010</t>
  </si>
  <si>
    <t>Coluna16011</t>
  </si>
  <si>
    <t>Coluna16012</t>
  </si>
  <si>
    <t>Coluna16013</t>
  </si>
  <si>
    <t>Coluna16014</t>
  </si>
  <si>
    <t>Coluna16015</t>
  </si>
  <si>
    <t>Coluna16016</t>
  </si>
  <si>
    <t>Coluna16017</t>
  </si>
  <si>
    <t>Coluna16018</t>
  </si>
  <si>
    <t>Coluna16019</t>
  </si>
  <si>
    <t>Coluna16020</t>
  </si>
  <si>
    <t>Coluna16021</t>
  </si>
  <si>
    <t>Coluna16022</t>
  </si>
  <si>
    <t>Coluna16023</t>
  </si>
  <si>
    <t>Coluna16024</t>
  </si>
  <si>
    <t>Coluna16025</t>
  </si>
  <si>
    <t>Coluna16026</t>
  </si>
  <si>
    <t>Coluna16027</t>
  </si>
  <si>
    <t>Coluna16028</t>
  </si>
  <si>
    <t>Coluna16029</t>
  </si>
  <si>
    <t>Coluna16030</t>
  </si>
  <si>
    <t>Coluna16031</t>
  </si>
  <si>
    <t>Coluna16032</t>
  </si>
  <si>
    <t>Coluna16033</t>
  </si>
  <si>
    <t>Coluna16034</t>
  </si>
  <si>
    <t>Coluna16035</t>
  </si>
  <si>
    <t>Coluna16036</t>
  </si>
  <si>
    <t>Coluna16037</t>
  </si>
  <si>
    <t>Coluna16038</t>
  </si>
  <si>
    <t>Coluna16039</t>
  </si>
  <si>
    <t>Coluna16040</t>
  </si>
  <si>
    <t>Coluna16041</t>
  </si>
  <si>
    <t>Coluna16042</t>
  </si>
  <si>
    <t>Coluna16043</t>
  </si>
  <si>
    <t>Coluna16044</t>
  </si>
  <si>
    <t>Coluna16045</t>
  </si>
  <si>
    <t>Coluna16046</t>
  </si>
  <si>
    <t>Coluna16047</t>
  </si>
  <si>
    <t>Coluna16048</t>
  </si>
  <si>
    <t>Coluna16049</t>
  </si>
  <si>
    <t>Coluna16050</t>
  </si>
  <si>
    <t>Coluna16051</t>
  </si>
  <si>
    <t>Coluna16052</t>
  </si>
  <si>
    <t>Coluna16053</t>
  </si>
  <si>
    <t>Coluna16054</t>
  </si>
  <si>
    <t>Coluna16055</t>
  </si>
  <si>
    <t>Coluna16056</t>
  </si>
  <si>
    <t>Coluna16057</t>
  </si>
  <si>
    <t>Coluna16058</t>
  </si>
  <si>
    <t>Coluna16059</t>
  </si>
  <si>
    <t>Coluna16060</t>
  </si>
  <si>
    <t>Coluna16061</t>
  </si>
  <si>
    <t>Coluna16062</t>
  </si>
  <si>
    <t>Coluna16063</t>
  </si>
  <si>
    <t>Coluna16064</t>
  </si>
  <si>
    <t>Coluna16065</t>
  </si>
  <si>
    <t>Coluna16066</t>
  </si>
  <si>
    <t>Coluna16067</t>
  </si>
  <si>
    <t>Coluna16068</t>
  </si>
  <si>
    <t>Coluna16069</t>
  </si>
  <si>
    <t>Coluna16070</t>
  </si>
  <si>
    <t>Coluna16071</t>
  </si>
  <si>
    <t>Coluna16072</t>
  </si>
  <si>
    <t>Coluna16073</t>
  </si>
  <si>
    <t>Coluna16074</t>
  </si>
  <si>
    <t>Coluna16075</t>
  </si>
  <si>
    <t>Coluna16076</t>
  </si>
  <si>
    <t>Coluna16077</t>
  </si>
  <si>
    <t>Coluna16078</t>
  </si>
  <si>
    <t>Coluna16079</t>
  </si>
  <si>
    <t>Coluna16080</t>
  </si>
  <si>
    <t>Coluna16081</t>
  </si>
  <si>
    <t>Coluna16082</t>
  </si>
  <si>
    <t>Coluna16083</t>
  </si>
  <si>
    <t>Coluna16084</t>
  </si>
  <si>
    <t>Coluna16085</t>
  </si>
  <si>
    <t>Coluna16086</t>
  </si>
  <si>
    <t>Coluna16087</t>
  </si>
  <si>
    <t>Coluna16088</t>
  </si>
  <si>
    <t>Coluna16089</t>
  </si>
  <si>
    <t>Coluna16090</t>
  </si>
  <si>
    <t>Coluna16091</t>
  </si>
  <si>
    <t>Coluna16092</t>
  </si>
  <si>
    <t>Coluna16093</t>
  </si>
  <si>
    <t>Coluna16094</t>
  </si>
  <si>
    <t>Coluna16095</t>
  </si>
  <si>
    <t>Coluna16096</t>
  </si>
  <si>
    <t>Coluna16097</t>
  </si>
  <si>
    <t>Coluna16098</t>
  </si>
  <si>
    <t>Coluna16099</t>
  </si>
  <si>
    <t>Coluna16100</t>
  </si>
  <si>
    <t>Coluna16101</t>
  </si>
  <si>
    <t>Coluna16102</t>
  </si>
  <si>
    <t>Coluna16103</t>
  </si>
  <si>
    <t>Coluna16104</t>
  </si>
  <si>
    <t>Coluna16105</t>
  </si>
  <si>
    <t>Coluna16106</t>
  </si>
  <si>
    <t>Coluna16107</t>
  </si>
  <si>
    <t>Coluna16108</t>
  </si>
  <si>
    <t>Coluna16109</t>
  </si>
  <si>
    <t>Coluna16110</t>
  </si>
  <si>
    <t>Coluna16111</t>
  </si>
  <si>
    <t>Coluna16112</t>
  </si>
  <si>
    <t>Coluna16113</t>
  </si>
  <si>
    <t>Coluna16114</t>
  </si>
  <si>
    <t>Coluna16115</t>
  </si>
  <si>
    <t>Coluna16116</t>
  </si>
  <si>
    <t>Coluna16117</t>
  </si>
  <si>
    <t>Coluna16118</t>
  </si>
  <si>
    <t>Coluna16119</t>
  </si>
  <si>
    <t>Coluna16120</t>
  </si>
  <si>
    <t>Coluna16121</t>
  </si>
  <si>
    <t>Coluna16122</t>
  </si>
  <si>
    <t>Coluna16123</t>
  </si>
  <si>
    <t>Coluna16124</t>
  </si>
  <si>
    <t>Coluna16125</t>
  </si>
  <si>
    <t>Coluna16126</t>
  </si>
  <si>
    <t>Coluna16127</t>
  </si>
  <si>
    <t>Coluna16128</t>
  </si>
  <si>
    <t>Coluna16129</t>
  </si>
  <si>
    <t>Coluna16130</t>
  </si>
  <si>
    <t>Coluna16131</t>
  </si>
  <si>
    <t>Coluna16132</t>
  </si>
  <si>
    <t>Coluna16133</t>
  </si>
  <si>
    <t>Coluna16134</t>
  </si>
  <si>
    <t>Coluna16135</t>
  </si>
  <si>
    <t>Coluna16136</t>
  </si>
  <si>
    <t>Coluna16137</t>
  </si>
  <si>
    <t>Coluna16138</t>
  </si>
  <si>
    <t>Coluna16139</t>
  </si>
  <si>
    <t>Coluna16140</t>
  </si>
  <si>
    <t>Coluna16141</t>
  </si>
  <si>
    <t>Coluna16142</t>
  </si>
  <si>
    <t>Coluna16143</t>
  </si>
  <si>
    <t>Coluna16144</t>
  </si>
  <si>
    <t>Coluna16145</t>
  </si>
  <si>
    <t>Coluna16146</t>
  </si>
  <si>
    <t>Coluna16147</t>
  </si>
  <si>
    <t>Coluna16148</t>
  </si>
  <si>
    <t>Coluna16149</t>
  </si>
  <si>
    <t>Coluna16150</t>
  </si>
  <si>
    <t>Coluna16151</t>
  </si>
  <si>
    <t>Coluna16152</t>
  </si>
  <si>
    <t>Coluna16153</t>
  </si>
  <si>
    <t>Coluna16154</t>
  </si>
  <si>
    <t>Coluna16155</t>
  </si>
  <si>
    <t>Coluna16156</t>
  </si>
  <si>
    <t>Coluna16157</t>
  </si>
  <si>
    <t>Coluna16158</t>
  </si>
  <si>
    <t>Coluna16159</t>
  </si>
  <si>
    <t>Coluna16160</t>
  </si>
  <si>
    <t>Coluna16161</t>
  </si>
  <si>
    <t>Coluna16162</t>
  </si>
  <si>
    <t>Coluna16163</t>
  </si>
  <si>
    <t>Coluna16164</t>
  </si>
  <si>
    <t>Coluna16165</t>
  </si>
  <si>
    <t>Coluna16166</t>
  </si>
  <si>
    <t>Coluna16167</t>
  </si>
  <si>
    <t>Coluna16168</t>
  </si>
  <si>
    <t>Coluna16169</t>
  </si>
  <si>
    <t>Coluna16170</t>
  </si>
  <si>
    <t>Coluna16171</t>
  </si>
  <si>
    <t>Coluna16172</t>
  </si>
  <si>
    <t>Coluna16173</t>
  </si>
  <si>
    <t>Coluna16174</t>
  </si>
  <si>
    <t>Coluna16175</t>
  </si>
  <si>
    <t>Coluna16176</t>
  </si>
  <si>
    <t>Coluna16177</t>
  </si>
  <si>
    <t>Coluna16178</t>
  </si>
  <si>
    <t>Coluna16179</t>
  </si>
  <si>
    <t>Coluna16180</t>
  </si>
  <si>
    <t>Coluna16181</t>
  </si>
  <si>
    <t>Coluna16182</t>
  </si>
  <si>
    <t>Coluna16183</t>
  </si>
  <si>
    <t>Coluna16184</t>
  </si>
  <si>
    <t>Coluna16185</t>
  </si>
  <si>
    <t>Coluna16186</t>
  </si>
  <si>
    <t>Coluna16187</t>
  </si>
  <si>
    <t>Coluna16188</t>
  </si>
  <si>
    <t>Coluna16189</t>
  </si>
  <si>
    <t>Coluna16190</t>
  </si>
  <si>
    <t>Coluna16191</t>
  </si>
  <si>
    <t>Coluna16192</t>
  </si>
  <si>
    <t>Coluna16193</t>
  </si>
  <si>
    <t>Coluna16194</t>
  </si>
  <si>
    <t>Coluna16195</t>
  </si>
  <si>
    <t>Coluna16196</t>
  </si>
  <si>
    <t>Coluna16197</t>
  </si>
  <si>
    <t>Coluna16198</t>
  </si>
  <si>
    <t>Coluna16199</t>
  </si>
  <si>
    <t>Coluna16200</t>
  </si>
  <si>
    <t>Coluna16201</t>
  </si>
  <si>
    <t>Coluna16202</t>
  </si>
  <si>
    <t>Coluna16203</t>
  </si>
  <si>
    <t>Coluna16204</t>
  </si>
  <si>
    <t>Coluna16205</t>
  </si>
  <si>
    <t>Coluna16206</t>
  </si>
  <si>
    <t>Coluna16207</t>
  </si>
  <si>
    <t>Coluna16208</t>
  </si>
  <si>
    <t>Coluna16209</t>
  </si>
  <si>
    <t>Coluna16210</t>
  </si>
  <si>
    <t>Coluna16211</t>
  </si>
  <si>
    <t>Coluna16212</t>
  </si>
  <si>
    <t>Coluna16213</t>
  </si>
  <si>
    <t>Coluna16214</t>
  </si>
  <si>
    <t>Coluna16215</t>
  </si>
  <si>
    <t>Coluna16216</t>
  </si>
  <si>
    <t>Coluna16217</t>
  </si>
  <si>
    <t>Coluna16218</t>
  </si>
  <si>
    <t>Coluna16219</t>
  </si>
  <si>
    <t>Coluna16220</t>
  </si>
  <si>
    <t>Coluna16221</t>
  </si>
  <si>
    <t>Coluna16222</t>
  </si>
  <si>
    <t>Coluna16223</t>
  </si>
  <si>
    <t>Coluna16224</t>
  </si>
  <si>
    <t>Coluna16225</t>
  </si>
  <si>
    <t>Coluna16226</t>
  </si>
  <si>
    <t>Coluna16227</t>
  </si>
  <si>
    <t>Coluna16228</t>
  </si>
  <si>
    <t>Coluna16229</t>
  </si>
  <si>
    <t>Coluna16230</t>
  </si>
  <si>
    <t>Coluna16231</t>
  </si>
  <si>
    <t>Coluna16232</t>
  </si>
  <si>
    <t>Coluna16233</t>
  </si>
  <si>
    <t>Coluna16234</t>
  </si>
  <si>
    <t>Coluna16235</t>
  </si>
  <si>
    <t>Coluna16236</t>
  </si>
  <si>
    <t>Coluna16237</t>
  </si>
  <si>
    <t>Coluna16238</t>
  </si>
  <si>
    <t>Coluna16239</t>
  </si>
  <si>
    <t>Coluna16240</t>
  </si>
  <si>
    <t>Coluna16241</t>
  </si>
  <si>
    <t>Coluna16242</t>
  </si>
  <si>
    <t>Coluna16243</t>
  </si>
  <si>
    <t>Coluna16244</t>
  </si>
  <si>
    <t>Coluna16245</t>
  </si>
  <si>
    <t>Coluna16246</t>
  </si>
  <si>
    <t>Coluna16247</t>
  </si>
  <si>
    <t>Coluna16248</t>
  </si>
  <si>
    <t>Coluna16249</t>
  </si>
  <si>
    <t>Coluna16250</t>
  </si>
  <si>
    <t>Coluna16251</t>
  </si>
  <si>
    <t>Coluna16252</t>
  </si>
  <si>
    <t>Coluna16253</t>
  </si>
  <si>
    <t>Coluna16254</t>
  </si>
  <si>
    <t>Coluna16255</t>
  </si>
  <si>
    <t>Coluna16256</t>
  </si>
  <si>
    <t>Coluna16257</t>
  </si>
  <si>
    <t>Coluna16258</t>
  </si>
  <si>
    <t>Coluna16259</t>
  </si>
  <si>
    <t>Coluna16260</t>
  </si>
  <si>
    <t>Coluna16261</t>
  </si>
  <si>
    <t>Coluna16262</t>
  </si>
  <si>
    <t>Coluna16263</t>
  </si>
  <si>
    <t>Coluna16264</t>
  </si>
  <si>
    <t>Coluna16265</t>
  </si>
  <si>
    <t>Coluna16266</t>
  </si>
  <si>
    <t>Coluna16267</t>
  </si>
  <si>
    <t>Coluna16268</t>
  </si>
  <si>
    <t>Coluna16269</t>
  </si>
  <si>
    <t>Coluna16270</t>
  </si>
  <si>
    <t>Coluna16271</t>
  </si>
  <si>
    <t>Coluna16272</t>
  </si>
  <si>
    <t>Coluna16273</t>
  </si>
  <si>
    <t>Coluna16274</t>
  </si>
  <si>
    <t>Coluna16275</t>
  </si>
  <si>
    <t>Coluna16276</t>
  </si>
  <si>
    <t>Coluna16277</t>
  </si>
  <si>
    <t>Coluna16278</t>
  </si>
  <si>
    <t>Coluna16279</t>
  </si>
  <si>
    <t>Coluna16280</t>
  </si>
  <si>
    <t>Coluna16281</t>
  </si>
  <si>
    <t>Coluna16282</t>
  </si>
  <si>
    <t>Coluna16283</t>
  </si>
  <si>
    <t>Coluna16284</t>
  </si>
  <si>
    <t>Coluna16285</t>
  </si>
  <si>
    <t>Coluna16286</t>
  </si>
  <si>
    <t>Coluna16287</t>
  </si>
  <si>
    <t>Coluna16288</t>
  </si>
  <si>
    <t>Coluna16289</t>
  </si>
  <si>
    <t>Coluna16290</t>
  </si>
  <si>
    <t>Coluna16291</t>
  </si>
  <si>
    <t>Coluna16292</t>
  </si>
  <si>
    <t>Coluna16293</t>
  </si>
  <si>
    <t>Coluna16294</t>
  </si>
  <si>
    <t>Coluna16295</t>
  </si>
  <si>
    <t>Coluna16296</t>
  </si>
  <si>
    <t>Coluna16297</t>
  </si>
  <si>
    <t>Coluna16298</t>
  </si>
  <si>
    <t>Coluna16299</t>
  </si>
  <si>
    <t>Coluna16300</t>
  </si>
  <si>
    <t>Coluna16301</t>
  </si>
  <si>
    <t>Coluna16302</t>
  </si>
  <si>
    <t>Coluna16303</t>
  </si>
  <si>
    <t>Coluna16304</t>
  </si>
  <si>
    <t>Coluna16305</t>
  </si>
  <si>
    <t>Coluna16306</t>
  </si>
  <si>
    <t>Coluna16307</t>
  </si>
  <si>
    <t>Coluna16308</t>
  </si>
  <si>
    <t>Coluna16309</t>
  </si>
  <si>
    <t>Coluna16310</t>
  </si>
  <si>
    <t>Coluna16311</t>
  </si>
  <si>
    <t>Coluna16312</t>
  </si>
  <si>
    <t>Coluna16313</t>
  </si>
  <si>
    <t>Coluna16314</t>
  </si>
  <si>
    <t>Coluna16315</t>
  </si>
  <si>
    <t>Coluna16316</t>
  </si>
  <si>
    <t>Coluna16317</t>
  </si>
  <si>
    <t>Coluna16318</t>
  </si>
  <si>
    <t>Coluna16319</t>
  </si>
  <si>
    <t>Coluna16320</t>
  </si>
  <si>
    <t>Coluna16321</t>
  </si>
  <si>
    <t>Coluna16322</t>
  </si>
  <si>
    <t>Coluna16323</t>
  </si>
  <si>
    <t>Coluna16324</t>
  </si>
  <si>
    <t>Coluna16325</t>
  </si>
  <si>
    <t>Coluna16326</t>
  </si>
  <si>
    <t>Coluna16327</t>
  </si>
  <si>
    <t>Coluna16328</t>
  </si>
  <si>
    <t>Coluna16329</t>
  </si>
  <si>
    <t>Coluna16330</t>
  </si>
  <si>
    <t>Coluna16331</t>
  </si>
  <si>
    <t>Coluna16332</t>
  </si>
  <si>
    <t>Coluna16333</t>
  </si>
  <si>
    <t>Coluna16334</t>
  </si>
  <si>
    <t>Coluna16335</t>
  </si>
  <si>
    <t>Coluna16336</t>
  </si>
  <si>
    <t>Coluna16337</t>
  </si>
  <si>
    <t>Coluna16338</t>
  </si>
  <si>
    <t>Coluna16339</t>
  </si>
  <si>
    <t>Coluna16340</t>
  </si>
  <si>
    <t>Coluna16341</t>
  </si>
  <si>
    <t>Coluna16342</t>
  </si>
  <si>
    <t>Coluna16343</t>
  </si>
  <si>
    <t>Coluna16344</t>
  </si>
  <si>
    <t>Coluna16345</t>
  </si>
  <si>
    <t>Coluna16346</t>
  </si>
  <si>
    <t>Coluna16347</t>
  </si>
  <si>
    <t>Coluna16348</t>
  </si>
  <si>
    <t>Coluna16349</t>
  </si>
  <si>
    <t>Coluna16350</t>
  </si>
  <si>
    <t>Coluna16351</t>
  </si>
  <si>
    <t>Coluna16352</t>
  </si>
  <si>
    <t>Coluna16353</t>
  </si>
  <si>
    <t>Coluna16354</t>
  </si>
  <si>
    <t>Coluna16355</t>
  </si>
  <si>
    <t>Coluna16356</t>
  </si>
  <si>
    <t>Coluna16357</t>
  </si>
  <si>
    <t>Coluna16358</t>
  </si>
  <si>
    <t>Coluna16359</t>
  </si>
  <si>
    <t>Coluna16360</t>
  </si>
  <si>
    <t>Coluna16361</t>
  </si>
  <si>
    <t>Coluna16362</t>
  </si>
  <si>
    <t>Coluna16363</t>
  </si>
  <si>
    <t>Coluna16364</t>
  </si>
  <si>
    <t>Coluna16365</t>
  </si>
  <si>
    <t>Coluna16366</t>
  </si>
  <si>
    <t>Coluna16367</t>
  </si>
  <si>
    <t>Coluna16368</t>
  </si>
  <si>
    <t>Coluna16369</t>
  </si>
  <si>
    <t>Coluna16370</t>
  </si>
  <si>
    <t>Coluna16371</t>
  </si>
  <si>
    <t>Coluna16372</t>
  </si>
  <si>
    <t>Coluna16373</t>
  </si>
  <si>
    <t xml:space="preserve">LS PRODUTOS E SERVIÇOS LTDA</t>
  </si>
  <si>
    <t>08.532.353/001-44</t>
  </si>
  <si>
    <t xml:space="preserve">CONTRATAÇÃO DE EMPRESA VISANDO A LOCAÇÃO DE UM VEÍCULO SEDAN   VISANDO ATENDER A POLICLÍNICA ESTADUAL DA REGIÃO SUDOESTE - QUIRINÓPOLIS </t>
  </si>
  <si>
    <t>7-A1</t>
  </si>
  <si>
    <t>7-A2</t>
  </si>
  <si>
    <t>7-N</t>
  </si>
  <si>
    <t xml:space="preserve">PANIFICADORA BOM PASTOR</t>
  </si>
  <si>
    <t>31.392.980/0001-49</t>
  </si>
  <si>
    <t xml:space="preserve">CONTRATO DE FORNECIMENTO DE PÃES  VISANDO ATENDER A POLICLÍNICA ESTADUAL DA REGIÃO SUDOESTE - QUIRINÓPOLIS</t>
  </si>
  <si>
    <t xml:space="preserve">11 - A1</t>
  </si>
  <si>
    <t xml:space="preserve">11 - A2</t>
  </si>
  <si>
    <t xml:space="preserve">11- N</t>
  </si>
  <si>
    <t xml:space="preserve">NOTIFICAÇÃO DE NÃO RENOVAÇÃO</t>
  </si>
  <si>
    <t>SHOPTEC</t>
  </si>
  <si>
    <t>02.719.381/001-99</t>
  </si>
  <si>
    <t xml:space="preserve">CONTRATO PARA EXECUÇÃO DE SERVIÇOS QUE ALCANÇAM O FORNECIMENTO DE UM LINK DE INTERNET DEDICADO ASSIMÉTRICO COM VELOCIDADE DE 500 MB PARA A POLICLÍNICA ESTADUAL DA REGIÃO SUDOESTE - QUIRINÓPOLIS</t>
  </si>
  <si>
    <t>14-A1</t>
  </si>
  <si>
    <t xml:space="preserve">1° TERMO ADITIVO CONTRATUAL DE PRORROGAÇÃO DE PRAZO  Е 
 ALTERAÇÃO.</t>
  </si>
  <si>
    <t>14-A2</t>
  </si>
  <si>
    <t xml:space="preserve">2° TERMO ADITIVO DE PRORROGAÇÃO DE PRAZO</t>
  </si>
  <si>
    <t xml:space="preserve">P&amp;M VIGILÂNCIA E SEGURANÇA LTDA</t>
  </si>
  <si>
    <t>32.292/992/0001-64</t>
  </si>
  <si>
    <t xml:space="preserve">CONTRATAÇÃO DE EMPRESA QUE REALIZE SERVIÇOS RELACIONADOS A VIGILÂNCIA ARMADA VISANDO ATENDER A POLICLÍNICA ESTADUAL DA REGIÃO SUDOESTE - QUIRINÓPOLIS. </t>
  </si>
  <si>
    <t xml:space="preserve">21 A1</t>
  </si>
  <si>
    <t xml:space="preserve">21 - A2</t>
  </si>
  <si>
    <t xml:space="preserve">VISUAL SOFTWARE LTDA</t>
  </si>
  <si>
    <t>01.408.097/0001-39</t>
  </si>
  <si>
    <t xml:space="preserve">CONTRATAÇÃO DE PESSOA JURÍDICA PARA FORNECIMENTO DE SOLUÇÕES DE TECNOLOGIA UTILIZANDO O APLICATIVO VSSUPPLY, PARA GESTÃO E OPERAÇÃO DE UMA PLATAFORMA DE GESTÃO DE PROCESSOS AQUISITIVOS EM EQUIPAMENTOS, MATERIAIS E SERVIÇOS VISANDO ATENDER A POLICLÍNICA DE QUIRINÓPOLIS.</t>
  </si>
  <si>
    <t xml:space="preserve">23 - A1</t>
  </si>
  <si>
    <t xml:space="preserve">1º TERMO ADITIVO DE ACRÉSCIMO </t>
  </si>
  <si>
    <t xml:space="preserve">RENAL CARE SERVIÇOS MÉDICOS LTDA</t>
  </si>
  <si>
    <t>36.885.790/0001-87</t>
  </si>
  <si>
    <t xml:space="preserve">CONTRATAÇÃO DE EMPRESA PARA A PRESTAÇÃO DE SERVIÇOS RELACIONADOS A NEFROLOGIA COM O FORNECIMENTO DE EQUIPAMENTOS DE OSMOSE REVERSA PORTÁTEIS VISANDO ATENDER A POLICLÍNICA ESTADUAL DA REGIÃO SUDOESTE - QUIRINÓPOLIS.</t>
  </si>
  <si>
    <t xml:space="preserve">25- A1</t>
  </si>
  <si>
    <t xml:space="preserve">1º ADITIVO DE  ACRÉSCIMO</t>
  </si>
  <si>
    <t xml:space="preserve">25 - A2 </t>
  </si>
  <si>
    <t xml:space="preserve">2° TERMO ADITIVO</t>
  </si>
  <si>
    <t xml:space="preserve">GIRON E ÁVILA SAÚDE LTDA</t>
  </si>
  <si>
    <t xml:space="preserve">42.028.453/0001-76	</t>
  </si>
  <si>
    <t xml:space="preserve">CONTRATAÇÃO DE EMPRESA PARA A PRESTAÇÃO DE SERVIÇOS MÉDICOS ESPECIALIZADOS EM GINECOLOGIA VISANDO ATENDER A POLICLÍNICA ESTADUAL DA REGIÃO SUDOESTE - QUIRINÓPOLIS.</t>
  </si>
  <si>
    <t xml:space="preserve">1° TERMO ADITIVO  </t>
  </si>
  <si>
    <t xml:space="preserve">PASCOALIN SERVIÇOS MÉDICOS LTDA</t>
  </si>
  <si>
    <t xml:space="preserve">55.262.555/0001-01	</t>
  </si>
  <si>
    <t xml:space="preserve">CONTRATAÇÃO DE EMPRESA PARA A PRESTAÇÃO DE SERVIÇOS MÉDICOS (CLÍNICO GERAL), MEDICINA DA FAMÍLIA, ACOMPANHAMENTO DAS ATIVIDADES MÉDICAS E ACOMPANHAMENTO, SOBREAVISO, DA AMBULÂNCIA VISANDO ATENDER A POLICLÍNICA ESTADUAL DA REGIÃO SUDOESTE - QUIRINÓPOLIS.</t>
  </si>
  <si>
    <t xml:space="preserve">1° TERMO ADITIVO</t>
  </si>
  <si>
    <t xml:space="preserve">MIQUELE ADRIANO GALAN PASCOALIN</t>
  </si>
  <si>
    <t xml:space="preserve">17.971.947/0001-42	</t>
  </si>
  <si>
    <t xml:space="preserve">CONTRATAÇÃO DE EMPRESA PARA A PRESTAÇÃO DE SERVIÇOS RELACIONADOS A GINECOLOGIA COM ENFOQUE EM OBSTETRÍCIA E COLPOSCOPIA VISANDO ATENDER A POLICLÍNICA ESTADUAL DA REGIÃO SUDOESTE - QUIRINÓPOLIS.</t>
  </si>
  <si>
    <t xml:space="preserve">30 - A1</t>
  </si>
  <si>
    <t xml:space="preserve">MÉDICOS ONCOLOGIA PADRE LTDA</t>
  </si>
  <si>
    <t xml:space="preserve">35.039.365/0001-04	</t>
  </si>
  <si>
    <t xml:space="preserve">CONTRATAÇÃO DE EMPRESA PARA A PRESTAÇÃO DE SERVIÇOS MÉDICOS ESPECIALIZADOS EM MASTOLOGIA VISANDO ATENDER A POLICLÍNICA ESTADUAL DA REGIÃO SUDOESTE - QUIRINÓPOLIS.</t>
  </si>
  <si>
    <t xml:space="preserve">32 - A1</t>
  </si>
  <si>
    <t xml:space="preserve">1° TERMO ADITIVO </t>
  </si>
  <si>
    <t xml:space="preserve">RAFHAEL RODRIGUES SERVIÇOS MÉDICOS LTDA</t>
  </si>
  <si>
    <t xml:space="preserve">58.553.745/0001-68	</t>
  </si>
  <si>
    <t xml:space="preserve">CONTRATAÇÃO DE EMPRESA PARA A PRESTAÇÃO DE SERVIÇOS MÉDICOS ESPECIALIZADOS EM ORTOPEDIA VISANDO ATENDER A POLICLÍNICA ESTADUAL DA REGIÃO SUDOESTE - QUIRINÓPOLIS.</t>
  </si>
  <si>
    <t xml:space="preserve">34 - A1</t>
  </si>
  <si>
    <t xml:space="preserve">CENTRO MÉDICO AMORE LTDA</t>
  </si>
  <si>
    <t xml:space="preserve">51.938.631/0001-97	</t>
  </si>
  <si>
    <t xml:space="preserve">CONTRATAÇÃO DE EMPRESA PARA A PRESTAÇÃO DE SERVIÇOS MÉDICOS ESPECIALIZADOS EM REUMATOLOGIA VISANDO ATENDER A POLICLÍNICA ESTADUAL DA REGIÃO SUDOESTE - QUIRINÓPOLIS.</t>
  </si>
  <si>
    <t xml:space="preserve">35 - A1</t>
  </si>
  <si>
    <t xml:space="preserve">1º TERMO ADITIVO DE PRORROGAÇÃO E ACRÉSCIMO</t>
  </si>
  <si>
    <t xml:space="preserve">RGC SERVIÇOS MÉDICOS LTDA</t>
  </si>
  <si>
    <t xml:space="preserve">50.313.087/0001-25	</t>
  </si>
  <si>
    <t xml:space="preserve">CONTRATAÇÃO DE EMPRESA PARA A PRESTAÇÃO DE SERVIÇOS MÉDICOS ESPECIALIZADOS EM COLOPROCTOLOGIA VISANDO ATENDER A POLICLÍNICA ESTADUAL DA REGIÃO SUDOESTE - QUIRINÓPOLIS.</t>
  </si>
  <si>
    <t xml:space="preserve">R&amp;S FERRONATO SERVIÇOS MÉDICOS LTDA</t>
  </si>
  <si>
    <t xml:space="preserve">29.550.442/0001-93	</t>
  </si>
  <si>
    <t xml:space="preserve">CONTRATAÇÃO DE EMPRESA PARA A PRESTAÇÃO DE SERVIÇOS MÉDICOS ESPECIALIZADOS EM OFTALMOLOGIA VISANDO ATENDER A POLICLÍNICA ESTADUAL DA REGIÃO SUDOESTE - QUIRINÓPOLIS.</t>
  </si>
  <si>
    <t xml:space="preserve">42 - A1</t>
  </si>
  <si>
    <t xml:space="preserve">CONTRATAÇÃO DE EMPRESA PARA A PRESTAÇÃO DE SERVIÇOS MÉDICOS ESPECIALIZADOS EM UROLOGIA VISANDO ATENDER A POLICLÍNICA ESTADUAL DA REGIÃO SUDOESTE - QUIRINÓPOLIS.</t>
  </si>
  <si>
    <t xml:space="preserve">43 - A1</t>
  </si>
  <si>
    <t xml:space="preserve">CLINICA CAETANO LTDA</t>
  </si>
  <si>
    <t xml:space="preserve">17.805.435/0001-06	</t>
  </si>
  <si>
    <t xml:space="preserve">CONTRATAÇÃO DE EMPRESA PARA A PRESTAÇÃO DE SERVIÇOS MÉDICOS ESPECIALIZADOS EM PEDIATRIA VISANDO ATENDER A POLICLÍNICA ESTADUAL DA REGIÃO SUDOESTE - QUIRINÓPOLIS.</t>
  </si>
  <si>
    <t xml:space="preserve">45 - A1</t>
  </si>
  <si>
    <t xml:space="preserve">LEÃO &amp; TOMÉ SERVIÇOS MÉDICOS LTDA</t>
  </si>
  <si>
    <t>30.968.530/0001-99</t>
  </si>
  <si>
    <t xml:space="preserve">CONTRATAÇÃO DE EMPRESA PARA A PRESTAÇÃO DE SERVIÇOS MÉDICOS ESPECIALIZADOS EM HEMATOLOGIA VISANDO ATENDER A POLICLÍNICA ESTADUAL DA REGIÃO SUDOESTE - QUIRINÓPOLIS.</t>
  </si>
  <si>
    <t xml:space="preserve">48 - A1</t>
  </si>
  <si>
    <t xml:space="preserve">UTIRV SERVIÇOS EM TERAPIA INTENSIVA LTDA</t>
  </si>
  <si>
    <t>34.546.661/0001-39</t>
  </si>
  <si>
    <t xml:space="preserve">CONTRATAÇÃO DE EMPRESA PARA A PRESTAÇÃO DE SERVIÇOS MÉDICOS ESPECIALIZADOS EM INFECTOLOGIA VISANDO ATENDER A POLICLÍNICA ESTADUAL DA REGIÃO SUDOESTE - QUIRINÓPOLIS.</t>
  </si>
  <si>
    <t xml:space="preserve">52 - A1</t>
  </si>
  <si>
    <t xml:space="preserve">FLORAMAX CONTROLE DE PRAGAS LTDA </t>
  </si>
  <si>
    <t xml:space="preserve"> 04.530.980/0001-95</t>
  </si>
  <si>
    <t xml:space="preserve">CONTRATAÇÃO DE PESSOA JURÍDICA QUE REALIZE SERVIÇOS DE MONITORAMENTO E CONTROLE DE VETORES E PRAGAS URBANAS, BEM COMO SERVIÇOS DE LIMPEZA E HIGIENIZAÇÃO DE RESERVATÓRIOS DE ÁGUA, CONFORME CONDIÇÕES, QUANTIDADES E EXIGÊNCIAS ESTABELECIDAS NESTE INSTRUMENTO E SEUS ANEXOS DA POLICLÍNICA ESTADUAL REGIÃO SUDOESTE - QUIRINÓPOLIS.</t>
  </si>
  <si>
    <t xml:space="preserve">MAPA MEDICINA LTDA</t>
  </si>
  <si>
    <t>30.405.876/0001-89</t>
  </si>
  <si>
    <t xml:space="preserve">CONTRATAÇÃO DE EMPRESA PARA A PRESTAÇÃO DE SERVIÇOS MÉDICOS ESPECIALIZADOS EM IMAGENS  VISANDO ATENDER A POLICLÍNICA ESTADUAL DA REGIÃO SUDOESTE - QUIRINÓPOLIS.</t>
  </si>
  <si>
    <t xml:space="preserve">54- A1</t>
  </si>
  <si>
    <t xml:space="preserve">AC LABOR COMERCIAL IMPORTAÇÃO E EXPORTAÇÃO LTDA</t>
  </si>
  <si>
    <t>07.098.450/0001-08</t>
  </si>
  <si>
    <t xml:space="preserve">CONTRATAÇÃO DE PESSOA JURÍDICA ESPECIALIZADA EM LOCAÇÃO DE EQUIPAMENTOS E AQUISIÇÃO DE REAGENTES PARA REALIZAÇÃO DE EXAMES DE BIOQUÍMICA VISANDO ATENDER AS NECESSIDADES DA POLICLÍNICA ESTADUAL DA REGIÃO SUDOESTE - QUIRINÓPOLIS.</t>
  </si>
  <si>
    <t>56-A1</t>
  </si>
  <si>
    <t xml:space="preserve">MÉTODO TELECOMUNICAÇÕES E COMÉRCIO LTDA</t>
  </si>
  <si>
    <t>65.295.172/0001-85</t>
  </si>
  <si>
    <t xml:space="preserve">CONTRATAÇÃO DE PESSOA JURÍDICA QUE FORNEÇA SOLUÇÃO EM NUVEM – VOICE MANAGER WITH WEBEX PARA ATENDER A POLICLÍNICA ESTADUAL DA REGIÃO SUDOESTE.</t>
  </si>
  <si>
    <t xml:space="preserve">1ºTERMO ADITIVO</t>
  </si>
  <si>
    <t xml:space="preserve">HENRIQUE RERREIRA BORGES (HENGETECH)</t>
  </si>
  <si>
    <t>45.317.599/0001-20</t>
  </si>
  <si>
    <t xml:space="preserve">CONTRATAÇÃO DE PESSOA JURÍDICA PARA REALIZAR A MANUTENÇÃO NOS QUADROS ELÉTRICOS, SUBESTAÇÃO E SPDA (SISTEMA DE PROTEÇÃO A DESCARGA ATMOSFÉRICA) VISANDO ATENDER A POLICLÍNICA ESTADUAL DA REGIÃO SUDOESTE – QUIRINÓPOLIS.</t>
  </si>
  <si>
    <t xml:space="preserve">INOVA MED - ASSISTÊNCIA EM SAÚDE LTDA</t>
  </si>
  <si>
    <t>43.334.674/0001-35</t>
  </si>
  <si>
    <t xml:space="preserve">CONTRATAÇÃO DE PESSOA JURÍDICA NA PRESTAÇÃO DE SERVIÇOS DE FLUXO HOSPITALAR VIA NÚCLEO INTERNO DE REGULAÇÃO (NIR) VISANDO ATENDER A POLICLÍNICA ESTADUAL DA REGIÃO SUDOESTE - QUIRINÓPOLIS</t>
  </si>
  <si>
    <t xml:space="preserve">INTERACT SOLUTIONS </t>
  </si>
  <si>
    <t>03.339.370/0001-46</t>
  </si>
  <si>
    <t xml:space="preserve">CONTRAÇÃO DE PESSOA JURIDICA ESPECIALIZADA EM SERVIÇOS DE LOCAÇÃO DE LICENÇA DE USO DE PROGRAMAS DE COMPUTADOR, IMPLANTAÇÃO, SUPORTE E MANUTENÇÃO PARA GESTÃO. </t>
  </si>
  <si>
    <t xml:space="preserve">ECQ COMÉRCIO E MANUTENÇÃO HOSPITALAR</t>
  </si>
  <si>
    <t>30.712.200/0001-38</t>
  </si>
  <si>
    <t xml:space="preserve">CONTRATO DE EMPRESA ESPECIALIZADA NA PRESTAÇÃO DE SERVIÇOS DE ENGENHARIA CLÍNICA, ABRANGENDO MANUTENÇÃO PREVENTIVA E CORRETIVA, CALIBRAÇÃO, VALIDAÇÃO E QUALIFICAÇÃO DE EQUIPAMENTOS E APARELHOS, BEM COMO A REPOSIÇÃO DE PEÇAS E ACESSÓRIOS, PARA ATENDIMENTO À POLICLÍNICA ESTADUAL DA REGIÃO SUDOESTE – QUIRINÓPOLIS</t>
  </si>
  <si>
    <t xml:space="preserve">PROGRAMA NACIONAL DE CONTROLE DE QUALIDADE </t>
  </si>
  <si>
    <t>73.302.879/0001-08</t>
  </si>
  <si>
    <t xml:space="preserve">CONTRAÇÃO DE PESSOA JURÍDICA ESPECIALIZADA PARA PROVER ENSAIOS DE PROFICIÊNCIA E PRODUTOR DE AMOSTRAS CONTROLE E MATERIAL DE REFERENCIA PARA LABORATÓRIOS, BANCO DE SANGUE, ORGANIZAÇÕES DE DIAGNÓSTICOS IN VITRO E NO SEGMENTO DE ALIMENTOS ANALISE DE ÁGUA MEDICAMENTOS E COSMÉTICOS </t>
  </si>
  <si>
    <t xml:space="preserve">NP TECNOLOGIA E GESTAO DE DADOS LTDA</t>
  </si>
  <si>
    <t xml:space="preserve"> 07.797.967/0001-95</t>
  </si>
  <si>
    <t xml:space="preserve">CONTRATO PARA PRESTAÇÃO DE SERVIÇOS DE PESQUISA Е COMPARAÇÃO DE PREÇOS NO SISTEMA ONLINE DO "BANCO DE PREÇOS" COM BASE NOS PREÇOS PRATICADOS PELA ADMINISTRAÇÃO PÚBLICA REFERENTE AOS RESULTADOS DE LICITAÇÃO ADJUDICADOS E HOMOLOGADOS.</t>
  </si>
  <si>
    <t xml:space="preserve">IMPERIAL COMERCIO DE PRODUTOS HOSPITALARES LTDA</t>
  </si>
  <si>
    <t>20.140.256/0001-01</t>
  </si>
  <si>
    <t xml:space="preserve">CONTRATAÇÃO DE PESSOA JURÍDICA ESPECIALIZADA NO FORNECIMENTO DE PRODUTOS E NA DISPONIBILIZAÇÃO, EM REGIME DE COMODATO, DE EQUIPAMENTOS DESTINADOS AO SETOR DE ENDOSCOPIA, A FIM DE ATENDER ÀS DEMANDAS DA POLICLÍNICA ESTADUAL DA REGIÃO SUDOESTE - QUIRINÓPOLIS.</t>
  </si>
  <si>
    <t xml:space="preserve">CM PINTO TECNOLOGIA E RELOGIO DE PONTO LTDA</t>
  </si>
  <si>
    <t xml:space="preserve"> 23.512.568/0001-97</t>
  </si>
  <si>
    <t xml:space="preserve">CONTRATAÇÃO DE PESSOA JURÍDICA PARA DISPONIBILIZAÇÃO, MANUTENÇÃO E SUPORTE TÉCNICO REMOTO DE SISTEMA INFORMATIZADO PARA GESTÃO DE PONTO ELETRÔNICO, DESTINADO A ATENDER ÀS NECESSIDADES DA POLICLÍNICA ESTADUAL DA REGIÃO SUDOESTE - UNIDADE QUIRINÓPOLIS.</t>
  </si>
  <si>
    <t xml:space="preserve">RHGESTOR LTDA</t>
  </si>
  <si>
    <t>28.193.385/0001-70</t>
  </si>
  <si>
    <t xml:space="preserve">CONTRATAÇÃO DE PESSOA JURÍDICA PARA O FORNECIMENTO, IMPLANTAÇÃO, PARAMETRIZAÇÃO, TREINAMENTO, MANUTENÇÃO E SUPORTE TÉCNICO REMOTO DE SISTEMA INFORMATIZADO EM NUVEM PARA GESTÃO DE RECURSOS HUMANOS.</t>
  </si>
  <si>
    <t xml:space="preserve">WALTER &amp; ATHOS ARQUTETOS ASSOCIADOS S/S</t>
  </si>
  <si>
    <t>02.847.865.0001-13</t>
  </si>
  <si>
    <t xml:space="preserve">CONTRATAÇÃO DE PESSOA JURÍDICA ESPECIALIZADA PARA A ELABORAÇÃO DE PROJETO DE ARQUITETURA SANITÁRIO DESTINADO A APROVAÇÃO JUNTO A VIGILÂNCIA SANITÁRIA (SUVISA), CONTEMPLANDO A INCLUSÃO DE CONSULTÓRIO OBSTÉTRICO Е SANITÁRIO ACESSÍVEL (PCD), EM ÁREA DE 19,17M² DA POLICLÍNICA ESTADUAL DA REGIÃO SUDOESTE - UNIDADE QUIRINÓPOLIS, OBSERVADAS AS NORMAS DA ANVISA E DEMAIS LEGISLAÇÕES APLICÁVEIS.</t>
  </si>
  <si>
    <t xml:space="preserve">INSTITUTO HERMES PARDINI AS</t>
  </si>
  <si>
    <t>19.378.769/0053-05</t>
  </si>
  <si>
    <t xml:space="preserve">CONTRATAÇÃO DE PESSOA JURÍDICA PARA PRESTAÇÃO DE SERVIÇOS QUE ALCANÇAM O FORNECIMENTO DE INSUMOS E MATERIAIS (EXAMES) UTILIZADOS NO LABORATÓRIO PARA ATENDER AS DEMANDAS POLICLÍNICA ESTADUAL DA REGIÃO SUDOESTE - UNIDADE QUIRINÓPOLIS. </t>
  </si>
  <si>
    <t xml:space="preserve">73 - A1</t>
  </si>
  <si>
    <t xml:space="preserve">DS OUTSOURCING LTDA</t>
  </si>
  <si>
    <t>40.972.104/0001-82</t>
  </si>
  <si>
    <t xml:space="preserve">CONTRAÇÃO DE PESSOA JURÍDICA PARA CONSULTORIA NA ÁREA DE INFRAESTRUTURA DE TECNOLOGIA DA INFORMAÇÃO DESTINADO A ATENDER ÀS NECESSIDADES DA POLICLÍNICA ESTADUAL DA REGIÃO SUDOESTE - UNIDADE QUIRINÓPOLIS.</t>
  </si>
  <si>
    <t xml:space="preserve">A. G. LIMA (MEDICAL PRINT COMÉRCIO E SERVIÇOS)</t>
  </si>
  <si>
    <t>41.358.399/0001-64</t>
  </si>
  <si>
    <t xml:space="preserve">CONTRATAÇÃO DE PESSOA JURÍDICA PARA FORNECIMENTO, EM REGIME DE COMODATO, DE EQUIPAMENTOS PARA IMPRESSÃO TÉRMICA DE PULSEIRAS E ETIQUETAS DE IDENTIFICAÇÃO HOSPITALAR, COM ASSISTÊNCIA TÉCNICA ESPECIALIZADA, SUPRIMENTOS E SERVIÇOS DE SUPORTE, DESTINADOS A ATENDER ÀS NECESSIDADES DA POLICLÍNICA ESTADUAL DA REGIÃO SUDOESTE - UNIDADE QUIRINÓPOLIS.</t>
  </si>
  <si>
    <t xml:space="preserve">LC SISTEMAS LTDA ( PRINT MASTER DIGITAL)</t>
  </si>
  <si>
    <t>04.215.934/0001-00</t>
  </si>
  <si>
    <t xml:space="preserve">CONTRATAÇÃO DE PESSOA JURÍDICA QUE FORNEÇA EQUIPAMENTOS PARA IMPRESSÃO, CÓPIA E DIGITALIZAÇÃO DE DOCUMENTOS, A FIM DE ATENDER ÀS NECESSIDADES DA POLICLÍNICA ESTADUAL DA REGIÃO SUDOESTE - UNIDADE QUIRINÓPOLIS. </t>
  </si>
  <si>
    <t xml:space="preserve">SARSTEDT LTDA</t>
  </si>
  <si>
    <t>02.661.790/0001-81</t>
  </si>
  <si>
    <t xml:space="preserve">CONTRATAÇÃO DE EMPRESA PARA O FORNECIMENTO MENSAL SOB DEMANDA DE INSUMOS DE COLETA LABORATORIAL VISANDO ATENDER A POLICLÍNICA ESTADUAL DA REGIÃO SUDOESTE - QUIRINÓPOLIS.</t>
  </si>
  <si>
    <t xml:space="preserve">CONTRATAÇÃO DE SERVIÇOS PARA MANUTENÇÃO DO GERADOR DA UNIDADE DA POLICLÍNICA ESTADUAL DA REGIÃO SUDOESTE - QUIRINÓPOLIS.</t>
  </si>
  <si>
    <t>ANO</t>
  </si>
  <si>
    <t>FORNECEDOR</t>
  </si>
  <si>
    <t>PUBLICAÇÃO</t>
  </si>
  <si>
    <t>STATUS</t>
  </si>
  <si>
    <t>OBJETO</t>
  </si>
  <si>
    <t xml:space="preserve">INÍCIO VIGÊNCIA</t>
  </si>
  <si>
    <t xml:space="preserve">FIM VIGÊNCIA</t>
  </si>
  <si>
    <t>VALOR</t>
  </si>
  <si>
    <t>COLUNA1</t>
  </si>
  <si>
    <t>COLUNA2</t>
  </si>
  <si>
    <t>COLUNA3</t>
  </si>
  <si>
    <t>COLUNA4</t>
  </si>
  <si>
    <t>COLUNA5</t>
  </si>
  <si>
    <t>COLUNA6</t>
  </si>
  <si>
    <t>COLUNA7</t>
  </si>
  <si>
    <t>COLUNA8</t>
  </si>
  <si>
    <t>COLUNA9</t>
  </si>
  <si>
    <t>COLUNA10</t>
  </si>
  <si>
    <t>COLUNA11</t>
  </si>
  <si>
    <t>COLUNA12</t>
  </si>
  <si>
    <t>COLUNA13</t>
  </si>
  <si>
    <t>COLUNA14</t>
  </si>
  <si>
    <t>COLUNA15</t>
  </si>
  <si>
    <t>COLUNA16</t>
  </si>
  <si>
    <t>COLUNA17</t>
  </si>
  <si>
    <t>COLUNA18</t>
  </si>
  <si>
    <t>COLUNA19</t>
  </si>
  <si>
    <t>COLUNA20</t>
  </si>
  <si>
    <t>COLUNA21</t>
  </si>
  <si>
    <t>COLUNA22</t>
  </si>
  <si>
    <t>COLUNA23</t>
  </si>
  <si>
    <t>COLUNA24</t>
  </si>
  <si>
    <t>COLUNA25</t>
  </si>
  <si>
    <t>COLUNA26</t>
  </si>
  <si>
    <t>COLUNA27</t>
  </si>
  <si>
    <t>COLUNA28</t>
  </si>
  <si>
    <t>COLUNA29</t>
  </si>
  <si>
    <t>COLUNA30</t>
  </si>
  <si>
    <t>COLUNA31</t>
  </si>
  <si>
    <t>COLUNA32</t>
  </si>
  <si>
    <t>COLUNA33</t>
  </si>
  <si>
    <t>COLUNA34</t>
  </si>
  <si>
    <t>COLUNA35</t>
  </si>
  <si>
    <t>COLUNA36</t>
  </si>
  <si>
    <t>COLUNA37</t>
  </si>
  <si>
    <t>COLUNA38</t>
  </si>
  <si>
    <t>COLUNA39</t>
  </si>
  <si>
    <t>COLUNA40</t>
  </si>
  <si>
    <t>COLUNA41</t>
  </si>
  <si>
    <t>COLUNA42</t>
  </si>
  <si>
    <t>COLUNA43</t>
  </si>
  <si>
    <t>COLUNA44</t>
  </si>
  <si>
    <t>COLUNA45</t>
  </si>
  <si>
    <t>COLUNA46</t>
  </si>
  <si>
    <t>COLUNA47</t>
  </si>
  <si>
    <t>COLUNA48</t>
  </si>
  <si>
    <t>COLUNA49</t>
  </si>
  <si>
    <t>COLUNA50</t>
  </si>
  <si>
    <t>COLUNA51</t>
  </si>
  <si>
    <t>COLUNA52</t>
  </si>
  <si>
    <t>COLUNA53</t>
  </si>
  <si>
    <t>COLUNA54</t>
  </si>
  <si>
    <t>COLUNA55</t>
  </si>
  <si>
    <t>COLUNA56</t>
  </si>
  <si>
    <t>COLUNA57</t>
  </si>
  <si>
    <t>COLUNA58</t>
  </si>
  <si>
    <t>COLUNA59</t>
  </si>
  <si>
    <t>COLUNA60</t>
  </si>
  <si>
    <t>COLUNA61</t>
  </si>
  <si>
    <t>COLUNA62</t>
  </si>
  <si>
    <t>COLUNA63</t>
  </si>
  <si>
    <t>COLUNA64</t>
  </si>
  <si>
    <t>COLUNA65</t>
  </si>
  <si>
    <t>COLUNA66</t>
  </si>
  <si>
    <t>COLUNA67</t>
  </si>
  <si>
    <t>COLUNA68</t>
  </si>
  <si>
    <t>COLUNA69</t>
  </si>
  <si>
    <t>COLUNA70</t>
  </si>
  <si>
    <t>COLUNA71</t>
  </si>
  <si>
    <t>COLUNA72</t>
  </si>
  <si>
    <t>COLUNA73</t>
  </si>
  <si>
    <t>COLUNA74</t>
  </si>
  <si>
    <t>COLUNA75</t>
  </si>
  <si>
    <t>COLUNA76</t>
  </si>
  <si>
    <t>COLUNA77</t>
  </si>
  <si>
    <t>COLUNA78</t>
  </si>
  <si>
    <t>COLUNA79</t>
  </si>
  <si>
    <t>COLUNA80</t>
  </si>
  <si>
    <t>COLUNA81</t>
  </si>
  <si>
    <t>COLUNA82</t>
  </si>
  <si>
    <t>COLUNA83</t>
  </si>
  <si>
    <t>COLUNA84</t>
  </si>
  <si>
    <t>COLUNA85</t>
  </si>
  <si>
    <t>COLUNA86</t>
  </si>
  <si>
    <t>COLUNA87</t>
  </si>
  <si>
    <t>COLUNA88</t>
  </si>
  <si>
    <t>COLUNA89</t>
  </si>
  <si>
    <t>COLUNA90</t>
  </si>
  <si>
    <t>COLUNA91</t>
  </si>
  <si>
    <t>COLUNA92</t>
  </si>
  <si>
    <t>COLUNA93</t>
  </si>
  <si>
    <t>COLUNA94</t>
  </si>
  <si>
    <t>COLUNA95</t>
  </si>
  <si>
    <t>COLUNA96</t>
  </si>
  <si>
    <t>COLUNA97</t>
  </si>
  <si>
    <t>COLUNA98</t>
  </si>
  <si>
    <t>COLUNA99</t>
  </si>
  <si>
    <t>COLUNA100</t>
  </si>
  <si>
    <t>COLUNA101</t>
  </si>
  <si>
    <t>COLUNA102</t>
  </si>
  <si>
    <t>COLUNA103</t>
  </si>
  <si>
    <t>COLUNA104</t>
  </si>
  <si>
    <t>COLUNA105</t>
  </si>
  <si>
    <t>COLUNA106</t>
  </si>
  <si>
    <t>COLUNA107</t>
  </si>
  <si>
    <t>COLUNA108</t>
  </si>
  <si>
    <t>COLUNA109</t>
  </si>
  <si>
    <t>COLUNA110</t>
  </si>
  <si>
    <t>COLUNA111</t>
  </si>
  <si>
    <t>COLUNA112</t>
  </si>
  <si>
    <t>COLUNA113</t>
  </si>
  <si>
    <t>COLUNA114</t>
  </si>
  <si>
    <t>COLUNA115</t>
  </si>
  <si>
    <t>COLUNA116</t>
  </si>
  <si>
    <t>COLUNA117</t>
  </si>
  <si>
    <t>COLUNA118</t>
  </si>
  <si>
    <t>COLUNA119</t>
  </si>
  <si>
    <t>COLUNA120</t>
  </si>
  <si>
    <t>COLUNA121</t>
  </si>
  <si>
    <t>COLUNA122</t>
  </si>
  <si>
    <t>COLUNA123</t>
  </si>
  <si>
    <t>COLUNA124</t>
  </si>
  <si>
    <t>COLUNA125</t>
  </si>
  <si>
    <t>COLUNA126</t>
  </si>
  <si>
    <t>COLUNA127</t>
  </si>
  <si>
    <t>COLUNA128</t>
  </si>
  <si>
    <t>COLUNA129</t>
  </si>
  <si>
    <t>COLUNA130</t>
  </si>
  <si>
    <t>COLUNA131</t>
  </si>
  <si>
    <t>COLUNA132</t>
  </si>
  <si>
    <t>COLUNA133</t>
  </si>
  <si>
    <t>COLUNA134</t>
  </si>
  <si>
    <t>COLUNA135</t>
  </si>
  <si>
    <t>COLUNA136</t>
  </si>
  <si>
    <t>COLUNA137</t>
  </si>
  <si>
    <t>COLUNA138</t>
  </si>
  <si>
    <t>COLUNA139</t>
  </si>
  <si>
    <t>COLUNA140</t>
  </si>
  <si>
    <t>COLUNA141</t>
  </si>
  <si>
    <t>COLUNA142</t>
  </si>
  <si>
    <t>COLUNA143</t>
  </si>
  <si>
    <t>COLUNA144</t>
  </si>
  <si>
    <t>COLUNA145</t>
  </si>
  <si>
    <t>COLUNA146</t>
  </si>
  <si>
    <t>COLUNA147</t>
  </si>
  <si>
    <t>COLUNA148</t>
  </si>
  <si>
    <t>COLUNA149</t>
  </si>
  <si>
    <t>COLUNA150</t>
  </si>
  <si>
    <t>COLUNA151</t>
  </si>
  <si>
    <t>COLUNA152</t>
  </si>
  <si>
    <t>COLUNA153</t>
  </si>
  <si>
    <t>COLUNA154</t>
  </si>
  <si>
    <t>COLUNA155</t>
  </si>
  <si>
    <t>COLUNA156</t>
  </si>
  <si>
    <t>COLUNA157</t>
  </si>
  <si>
    <t>COLUNA158</t>
  </si>
  <si>
    <t>COLUNA159</t>
  </si>
  <si>
    <t>COLUNA160</t>
  </si>
  <si>
    <t>COLUNA161</t>
  </si>
  <si>
    <t>COLUNA162</t>
  </si>
  <si>
    <t>COLUNA163</t>
  </si>
  <si>
    <t>COLUNA164</t>
  </si>
  <si>
    <t>COLUNA165</t>
  </si>
  <si>
    <t>COLUNA166</t>
  </si>
  <si>
    <t>COLUNA167</t>
  </si>
  <si>
    <t>COLUNA168</t>
  </si>
  <si>
    <t>COLUNA169</t>
  </si>
  <si>
    <t>COLUNA170</t>
  </si>
  <si>
    <t>COLUNA171</t>
  </si>
  <si>
    <t>COLUNA172</t>
  </si>
  <si>
    <t>COLUNA173</t>
  </si>
  <si>
    <t>COLUNA174</t>
  </si>
  <si>
    <t>COLUNA175</t>
  </si>
  <si>
    <t>COLUNA176</t>
  </si>
  <si>
    <t>COLUNA177</t>
  </si>
  <si>
    <t>COLUNA178</t>
  </si>
  <si>
    <t>COLUNA179</t>
  </si>
  <si>
    <t>COLUNA180</t>
  </si>
  <si>
    <t>COLUNA181</t>
  </si>
  <si>
    <t>COLUNA182</t>
  </si>
  <si>
    <t>COLUNA183</t>
  </si>
  <si>
    <t>COLUNA184</t>
  </si>
  <si>
    <t>COLUNA185</t>
  </si>
  <si>
    <t>COLUNA186</t>
  </si>
  <si>
    <t>COLUNA187</t>
  </si>
  <si>
    <t>COLUNA188</t>
  </si>
  <si>
    <t>COLUNA189</t>
  </si>
  <si>
    <t>COLUNA190</t>
  </si>
  <si>
    <t>COLUNA191</t>
  </si>
  <si>
    <t>COLUNA192</t>
  </si>
  <si>
    <t>COLUNA193</t>
  </si>
  <si>
    <t>COLUNA194</t>
  </si>
  <si>
    <t>COLUNA195</t>
  </si>
  <si>
    <t>COLUNA196</t>
  </si>
  <si>
    <t>COLUNA197</t>
  </si>
  <si>
    <t>COLUNA198</t>
  </si>
  <si>
    <t>COLUNA199</t>
  </si>
  <si>
    <t>COLUNA200</t>
  </si>
  <si>
    <t>COLUNA201</t>
  </si>
  <si>
    <t>COLUNA202</t>
  </si>
  <si>
    <t>COLUNA203</t>
  </si>
  <si>
    <t>COLUNA204</t>
  </si>
  <si>
    <t>COLUNA205</t>
  </si>
  <si>
    <t>COLUNA206</t>
  </si>
  <si>
    <t>COLUNA207</t>
  </si>
  <si>
    <t>COLUNA208</t>
  </si>
  <si>
    <t>COLUNA209</t>
  </si>
  <si>
    <t>COLUNA210</t>
  </si>
  <si>
    <t>COLUNA211</t>
  </si>
  <si>
    <t>COLUNA212</t>
  </si>
  <si>
    <t>COLUNA213</t>
  </si>
  <si>
    <t>COLUNA214</t>
  </si>
  <si>
    <t>COLUNA215</t>
  </si>
  <si>
    <t>COLUNA216</t>
  </si>
  <si>
    <t>COLUNA217</t>
  </si>
  <si>
    <t>COLUNA218</t>
  </si>
  <si>
    <t>COLUNA219</t>
  </si>
  <si>
    <t>COLUNA220</t>
  </si>
  <si>
    <t>COLUNA221</t>
  </si>
  <si>
    <t>COLUNA222</t>
  </si>
  <si>
    <t>COLUNA223</t>
  </si>
  <si>
    <t>COLUNA224</t>
  </si>
  <si>
    <t>COLUNA225</t>
  </si>
  <si>
    <t>COLUNA226</t>
  </si>
  <si>
    <t>COLUNA227</t>
  </si>
  <si>
    <t>COLUNA228</t>
  </si>
  <si>
    <t>COLUNA229</t>
  </si>
  <si>
    <t>COLUNA230</t>
  </si>
  <si>
    <t>COLUNA231</t>
  </si>
  <si>
    <t>COLUNA232</t>
  </si>
  <si>
    <t>COLUNA233</t>
  </si>
  <si>
    <t>COLUNA234</t>
  </si>
  <si>
    <t>COLUNA235</t>
  </si>
  <si>
    <t>COLUNA236</t>
  </si>
  <si>
    <t>COLUNA237</t>
  </si>
  <si>
    <t>COLUNA238</t>
  </si>
  <si>
    <t>COLUNA239</t>
  </si>
  <si>
    <t>COLUNA240</t>
  </si>
  <si>
    <t>COLUNA241</t>
  </si>
  <si>
    <t>COLUNA242</t>
  </si>
  <si>
    <t>COLUNA243</t>
  </si>
  <si>
    <t>COLUNA244</t>
  </si>
  <si>
    <t>COLUNA245</t>
  </si>
  <si>
    <t>COLUNA246</t>
  </si>
  <si>
    <t>COLUNA247</t>
  </si>
  <si>
    <t>COLUNA248</t>
  </si>
  <si>
    <t>COLUNA249</t>
  </si>
  <si>
    <t>COLUNA250</t>
  </si>
  <si>
    <t>COLUNA251</t>
  </si>
  <si>
    <t>COLUNA252</t>
  </si>
  <si>
    <t>COLUNA253</t>
  </si>
  <si>
    <t>COLUNA254</t>
  </si>
  <si>
    <t>COLUNA255</t>
  </si>
  <si>
    <t>COLUNA256</t>
  </si>
  <si>
    <t>COLUNA257</t>
  </si>
  <si>
    <t>COLUNA258</t>
  </si>
  <si>
    <t>COLUNA259</t>
  </si>
  <si>
    <t>COLUNA260</t>
  </si>
  <si>
    <t>COLUNA261</t>
  </si>
  <si>
    <t>COLUNA262</t>
  </si>
  <si>
    <t>COLUNA263</t>
  </si>
  <si>
    <t>COLUNA264</t>
  </si>
  <si>
    <t>COLUNA265</t>
  </si>
  <si>
    <t>COLUNA266</t>
  </si>
  <si>
    <t>COLUNA267</t>
  </si>
  <si>
    <t>COLUNA268</t>
  </si>
  <si>
    <t>COLUNA269</t>
  </si>
  <si>
    <t>COLUNA270</t>
  </si>
  <si>
    <t>COLUNA271</t>
  </si>
  <si>
    <t>COLUNA272</t>
  </si>
  <si>
    <t>COLUNA273</t>
  </si>
  <si>
    <t>COLUNA274</t>
  </si>
  <si>
    <t>COLUNA275</t>
  </si>
  <si>
    <t>COLUNA276</t>
  </si>
  <si>
    <t>COLUNA277</t>
  </si>
  <si>
    <t>COLUNA278</t>
  </si>
  <si>
    <t>COLUNA279</t>
  </si>
  <si>
    <t>COLUNA280</t>
  </si>
  <si>
    <t>COLUNA281</t>
  </si>
  <si>
    <t>COLUNA282</t>
  </si>
  <si>
    <t>COLUNA283</t>
  </si>
  <si>
    <t>COLUNA284</t>
  </si>
  <si>
    <t>COLUNA285</t>
  </si>
  <si>
    <t>COLUNA286</t>
  </si>
  <si>
    <t>COLUNA287</t>
  </si>
  <si>
    <t>COLUNA288</t>
  </si>
  <si>
    <t>COLUNA289</t>
  </si>
  <si>
    <t>COLUNA290</t>
  </si>
  <si>
    <t>COLUNA291</t>
  </si>
  <si>
    <t>COLUNA292</t>
  </si>
  <si>
    <t>COLUNA293</t>
  </si>
  <si>
    <t>COLUNA294</t>
  </si>
  <si>
    <t>COLUNA295</t>
  </si>
  <si>
    <t>COLUNA296</t>
  </si>
  <si>
    <t>COLUNA297</t>
  </si>
  <si>
    <t>COLUNA298</t>
  </si>
  <si>
    <t>COLUNA299</t>
  </si>
  <si>
    <t>COLUNA300</t>
  </si>
  <si>
    <t>COLUNA301</t>
  </si>
  <si>
    <t>COLUNA302</t>
  </si>
  <si>
    <t>COLUNA303</t>
  </si>
  <si>
    <t>COLUNA304</t>
  </si>
  <si>
    <t>COLUNA305</t>
  </si>
  <si>
    <t>COLUNA306</t>
  </si>
  <si>
    <t>COLUNA307</t>
  </si>
  <si>
    <t>COLUNA308</t>
  </si>
  <si>
    <t>COLUNA309</t>
  </si>
  <si>
    <t>COLUNA310</t>
  </si>
  <si>
    <t>COLUNA311</t>
  </si>
  <si>
    <t>COLUNA312</t>
  </si>
  <si>
    <t>COLUNA313</t>
  </si>
  <si>
    <t>COLUNA314</t>
  </si>
  <si>
    <t>COLUNA315</t>
  </si>
  <si>
    <t>COLUNA316</t>
  </si>
  <si>
    <t>COLUNA317</t>
  </si>
  <si>
    <t>COLUNA318</t>
  </si>
  <si>
    <t>COLUNA319</t>
  </si>
  <si>
    <t>COLUNA320</t>
  </si>
  <si>
    <t>COLUNA321</t>
  </si>
  <si>
    <t>COLUNA322</t>
  </si>
  <si>
    <t>COLUNA323</t>
  </si>
  <si>
    <t>COLUNA324</t>
  </si>
  <si>
    <t>COLUNA325</t>
  </si>
  <si>
    <t>COLUNA326</t>
  </si>
  <si>
    <t>COLUNA327</t>
  </si>
  <si>
    <t>COLUNA328</t>
  </si>
  <si>
    <t>COLUNA329</t>
  </si>
  <si>
    <t>COLUNA330</t>
  </si>
  <si>
    <t>COLUNA331</t>
  </si>
  <si>
    <t>COLUNA332</t>
  </si>
  <si>
    <t>COLUNA333</t>
  </si>
  <si>
    <t>COLUNA334</t>
  </si>
  <si>
    <t>COLUNA335</t>
  </si>
  <si>
    <t>COLUNA336</t>
  </si>
  <si>
    <t>COLUNA337</t>
  </si>
  <si>
    <t>COLUNA338</t>
  </si>
  <si>
    <t>COLUNA339</t>
  </si>
  <si>
    <t>COLUNA340</t>
  </si>
  <si>
    <t>COLUNA341</t>
  </si>
  <si>
    <t>COLUNA342</t>
  </si>
  <si>
    <t>COLUNA343</t>
  </si>
  <si>
    <t>COLUNA344</t>
  </si>
  <si>
    <t>COLUNA345</t>
  </si>
  <si>
    <t>COLUNA346</t>
  </si>
  <si>
    <t>COLUNA347</t>
  </si>
  <si>
    <t>COLUNA348</t>
  </si>
  <si>
    <t>COLUNA349</t>
  </si>
  <si>
    <t>COLUNA350</t>
  </si>
  <si>
    <t>COLUNA351</t>
  </si>
  <si>
    <t>COLUNA352</t>
  </si>
  <si>
    <t>COLUNA353</t>
  </si>
  <si>
    <t>COLUNA354</t>
  </si>
  <si>
    <t>COLUNA355</t>
  </si>
  <si>
    <t>COLUNA356</t>
  </si>
  <si>
    <t>COLUNA357</t>
  </si>
  <si>
    <t>COLUNA358</t>
  </si>
  <si>
    <t>COLUNA359</t>
  </si>
  <si>
    <t>COLUNA360</t>
  </si>
  <si>
    <t>COLUNA361</t>
  </si>
  <si>
    <t>COLUNA362</t>
  </si>
  <si>
    <t>COLUNA363</t>
  </si>
  <si>
    <t>COLUNA364</t>
  </si>
  <si>
    <t>COLUNA365</t>
  </si>
  <si>
    <t>COLUNA366</t>
  </si>
  <si>
    <t>COLUNA367</t>
  </si>
  <si>
    <t>COLUNA368</t>
  </si>
  <si>
    <t>COLUNA369</t>
  </si>
  <si>
    <t>COLUNA370</t>
  </si>
  <si>
    <t>COLUNA371</t>
  </si>
  <si>
    <t>COLUNA372</t>
  </si>
  <si>
    <t>COLUNA373</t>
  </si>
  <si>
    <t>COLUNA374</t>
  </si>
  <si>
    <t>COLUNA375</t>
  </si>
  <si>
    <t>COLUNA376</t>
  </si>
  <si>
    <t>COLUNA377</t>
  </si>
  <si>
    <t>COLUNA378</t>
  </si>
  <si>
    <t>COLUNA379</t>
  </si>
  <si>
    <t>COLUNA380</t>
  </si>
  <si>
    <t>COLUNA381</t>
  </si>
  <si>
    <t>COLUNA382</t>
  </si>
  <si>
    <t>COLUNA383</t>
  </si>
  <si>
    <t>COLUNA384</t>
  </si>
  <si>
    <t>COLUNA385</t>
  </si>
  <si>
    <t>COLUNA386</t>
  </si>
  <si>
    <t>COLUNA387</t>
  </si>
  <si>
    <t>COLUNA388</t>
  </si>
  <si>
    <t>COLUNA389</t>
  </si>
  <si>
    <t>COLUNA390</t>
  </si>
  <si>
    <t>COLUNA391</t>
  </si>
  <si>
    <t>COLUNA392</t>
  </si>
  <si>
    <t>COLUNA393</t>
  </si>
  <si>
    <t>COLUNA394</t>
  </si>
  <si>
    <t>COLUNA395</t>
  </si>
  <si>
    <t>COLUNA396</t>
  </si>
  <si>
    <t>COLUNA397</t>
  </si>
  <si>
    <t>COLUNA398</t>
  </si>
  <si>
    <t>COLUNA399</t>
  </si>
  <si>
    <t>COLUNA400</t>
  </si>
  <si>
    <t>COLUNA401</t>
  </si>
  <si>
    <t>COLUNA402</t>
  </si>
  <si>
    <t>COLUNA403</t>
  </si>
  <si>
    <t>COLUNA404</t>
  </si>
  <si>
    <t>COLUNA405</t>
  </si>
  <si>
    <t>COLUNA406</t>
  </si>
  <si>
    <t>COLUNA407</t>
  </si>
  <si>
    <t>COLUNA408</t>
  </si>
  <si>
    <t>COLUNA409</t>
  </si>
  <si>
    <t>COLUNA410</t>
  </si>
  <si>
    <t>COLUNA411</t>
  </si>
  <si>
    <t>COLUNA412</t>
  </si>
  <si>
    <t>COLUNA413</t>
  </si>
  <si>
    <t>COLUNA414</t>
  </si>
  <si>
    <t>COLUNA415</t>
  </si>
  <si>
    <t>COLUNA416</t>
  </si>
  <si>
    <t>COLUNA417</t>
  </si>
  <si>
    <t>COLUNA418</t>
  </si>
  <si>
    <t>COLUNA419</t>
  </si>
  <si>
    <t>COLUNA420</t>
  </si>
  <si>
    <t>COLUNA421</t>
  </si>
  <si>
    <t>COLUNA422</t>
  </si>
  <si>
    <t>COLUNA423</t>
  </si>
  <si>
    <t>COLUNA424</t>
  </si>
  <si>
    <t>COLUNA425</t>
  </si>
  <si>
    <t>COLUNA426</t>
  </si>
  <si>
    <t>COLUNA427</t>
  </si>
  <si>
    <t>COLUNA428</t>
  </si>
  <si>
    <t>COLUNA429</t>
  </si>
  <si>
    <t>COLUNA430</t>
  </si>
  <si>
    <t>COLUNA431</t>
  </si>
  <si>
    <t>COLUNA432</t>
  </si>
  <si>
    <t>COLUNA433</t>
  </si>
  <si>
    <t>COLUNA434</t>
  </si>
  <si>
    <t>COLUNA435</t>
  </si>
  <si>
    <t>COLUNA436</t>
  </si>
  <si>
    <t>COLUNA437</t>
  </si>
  <si>
    <t>COLUNA438</t>
  </si>
  <si>
    <t>COLUNA439</t>
  </si>
  <si>
    <t>COLUNA440</t>
  </si>
  <si>
    <t>COLUNA441</t>
  </si>
  <si>
    <t>COLUNA442</t>
  </si>
  <si>
    <t>COLUNA443</t>
  </si>
  <si>
    <t>COLUNA444</t>
  </si>
  <si>
    <t>COLUNA445</t>
  </si>
  <si>
    <t>COLUNA446</t>
  </si>
  <si>
    <t>COLUNA447</t>
  </si>
  <si>
    <t>COLUNA448</t>
  </si>
  <si>
    <t>COLUNA449</t>
  </si>
  <si>
    <t>COLUNA450</t>
  </si>
  <si>
    <t>COLUNA451</t>
  </si>
  <si>
    <t>COLUNA452</t>
  </si>
  <si>
    <t>COLUNA453</t>
  </si>
  <si>
    <t>COLUNA454</t>
  </si>
  <si>
    <t>COLUNA455</t>
  </si>
  <si>
    <t>COLUNA456</t>
  </si>
  <si>
    <t>COLUNA457</t>
  </si>
  <si>
    <t>COLUNA458</t>
  </si>
  <si>
    <t>COLUNA459</t>
  </si>
  <si>
    <t>COLUNA460</t>
  </si>
  <si>
    <t>COLUNA461</t>
  </si>
  <si>
    <t>COLUNA462</t>
  </si>
  <si>
    <t>COLUNA463</t>
  </si>
  <si>
    <t>COLUNA464</t>
  </si>
  <si>
    <t>COLUNA465</t>
  </si>
  <si>
    <t>COLUNA466</t>
  </si>
  <si>
    <t>COLUNA467</t>
  </si>
  <si>
    <t>COLUNA468</t>
  </si>
  <si>
    <t>COLUNA469</t>
  </si>
  <si>
    <t>COLUNA470</t>
  </si>
  <si>
    <t>COLUNA471</t>
  </si>
  <si>
    <t>COLUNA472</t>
  </si>
  <si>
    <t>COLUNA473</t>
  </si>
  <si>
    <t>COLUNA474</t>
  </si>
  <si>
    <t>COLUNA475</t>
  </si>
  <si>
    <t>COLUNA476</t>
  </si>
  <si>
    <t>COLUNA477</t>
  </si>
  <si>
    <t>COLUNA478</t>
  </si>
  <si>
    <t>COLUNA479</t>
  </si>
  <si>
    <t>COLUNA480</t>
  </si>
  <si>
    <t>COLUNA481</t>
  </si>
  <si>
    <t>COLUNA482</t>
  </si>
  <si>
    <t>COLUNA483</t>
  </si>
  <si>
    <t>COLUNA484</t>
  </si>
  <si>
    <t>COLUNA485</t>
  </si>
  <si>
    <t>COLUNA486</t>
  </si>
  <si>
    <t>COLUNA487</t>
  </si>
  <si>
    <t>COLUNA488</t>
  </si>
  <si>
    <t>COLUNA489</t>
  </si>
  <si>
    <t>COLUNA490</t>
  </si>
  <si>
    <t>COLUNA491</t>
  </si>
  <si>
    <t>COLUNA492</t>
  </si>
  <si>
    <t>COLUNA493</t>
  </si>
  <si>
    <t>COLUNA494</t>
  </si>
  <si>
    <t>COLUNA495</t>
  </si>
  <si>
    <t>COLUNA496</t>
  </si>
  <si>
    <t>COLUNA497</t>
  </si>
  <si>
    <t>COLUNA498</t>
  </si>
  <si>
    <t>COLUNA499</t>
  </si>
  <si>
    <t>COLUNA500</t>
  </si>
  <si>
    <t>COLUNA501</t>
  </si>
  <si>
    <t>COLUNA502</t>
  </si>
  <si>
    <t>COLUNA503</t>
  </si>
  <si>
    <t>COLUNA504</t>
  </si>
  <si>
    <t>COLUNA505</t>
  </si>
  <si>
    <t>COLUNA506</t>
  </si>
  <si>
    <t>COLUNA507</t>
  </si>
  <si>
    <t>COLUNA508</t>
  </si>
  <si>
    <t>COLUNA509</t>
  </si>
  <si>
    <t>COLUNA510</t>
  </si>
  <si>
    <t>COLUNA511</t>
  </si>
  <si>
    <t>COLUNA512</t>
  </si>
  <si>
    <t>COLUNA513</t>
  </si>
  <si>
    <t>COLUNA514</t>
  </si>
  <si>
    <t>COLUNA515</t>
  </si>
  <si>
    <t>COLUNA516</t>
  </si>
  <si>
    <t>COLUNA517</t>
  </si>
  <si>
    <t>COLUNA518</t>
  </si>
  <si>
    <t>COLUNA519</t>
  </si>
  <si>
    <t>COLUNA520</t>
  </si>
  <si>
    <t>COLUNA521</t>
  </si>
  <si>
    <t>COLUNA522</t>
  </si>
  <si>
    <t>COLUNA523</t>
  </si>
  <si>
    <t>COLUNA524</t>
  </si>
  <si>
    <t>COLUNA525</t>
  </si>
  <si>
    <t>COLUNA526</t>
  </si>
  <si>
    <t>COLUNA527</t>
  </si>
  <si>
    <t>COLUNA528</t>
  </si>
  <si>
    <t>COLUNA529</t>
  </si>
  <si>
    <t>COLUNA530</t>
  </si>
  <si>
    <t>COLUNA531</t>
  </si>
  <si>
    <t>COLUNA532</t>
  </si>
  <si>
    <t>COLUNA533</t>
  </si>
  <si>
    <t>COLUNA534</t>
  </si>
  <si>
    <t>COLUNA535</t>
  </si>
  <si>
    <t>COLUNA536</t>
  </si>
  <si>
    <t>COLUNA537</t>
  </si>
  <si>
    <t>COLUNA538</t>
  </si>
  <si>
    <t>COLUNA539</t>
  </si>
  <si>
    <t>COLUNA540</t>
  </si>
  <si>
    <t>COLUNA541</t>
  </si>
  <si>
    <t>COLUNA542</t>
  </si>
  <si>
    <t>COLUNA543</t>
  </si>
  <si>
    <t>COLUNA544</t>
  </si>
  <si>
    <t>COLUNA545</t>
  </si>
  <si>
    <t>COLUNA546</t>
  </si>
  <si>
    <t>COLUNA547</t>
  </si>
  <si>
    <t>COLUNA548</t>
  </si>
  <si>
    <t>COLUNA549</t>
  </si>
  <si>
    <t>COLUNA550</t>
  </si>
  <si>
    <t>COLUNA551</t>
  </si>
  <si>
    <t>COLUNA552</t>
  </si>
  <si>
    <t>COLUNA553</t>
  </si>
  <si>
    <t>COLUNA554</t>
  </si>
  <si>
    <t>COLUNA555</t>
  </si>
  <si>
    <t>COLUNA556</t>
  </si>
  <si>
    <t>COLUNA557</t>
  </si>
  <si>
    <t>COLUNA558</t>
  </si>
  <si>
    <t>COLUNA559</t>
  </si>
  <si>
    <t>COLUNA560</t>
  </si>
  <si>
    <t>COLUNA561</t>
  </si>
  <si>
    <t>COLUNA562</t>
  </si>
  <si>
    <t>COLUNA563</t>
  </si>
  <si>
    <t>COLUNA564</t>
  </si>
  <si>
    <t>COLUNA565</t>
  </si>
  <si>
    <t>COLUNA566</t>
  </si>
  <si>
    <t>COLUNA567</t>
  </si>
  <si>
    <t>COLUNA568</t>
  </si>
  <si>
    <t>COLUNA569</t>
  </si>
  <si>
    <t>COLUNA570</t>
  </si>
  <si>
    <t>COLUNA571</t>
  </si>
  <si>
    <t>COLUNA572</t>
  </si>
  <si>
    <t>COLUNA573</t>
  </si>
  <si>
    <t>COLUNA574</t>
  </si>
  <si>
    <t>COLUNA575</t>
  </si>
  <si>
    <t>COLUNA576</t>
  </si>
  <si>
    <t>COLUNA577</t>
  </si>
  <si>
    <t>COLUNA578</t>
  </si>
  <si>
    <t>COLUNA579</t>
  </si>
  <si>
    <t>COLUNA580</t>
  </si>
  <si>
    <t>COLUNA581</t>
  </si>
  <si>
    <t>COLUNA582</t>
  </si>
  <si>
    <t>COLUNA583</t>
  </si>
  <si>
    <t>COLUNA584</t>
  </si>
  <si>
    <t>COLUNA585</t>
  </si>
  <si>
    <t>COLUNA586</t>
  </si>
  <si>
    <t>COLUNA587</t>
  </si>
  <si>
    <t>COLUNA588</t>
  </si>
  <si>
    <t>COLUNA589</t>
  </si>
  <si>
    <t>COLUNA590</t>
  </si>
  <si>
    <t>COLUNA591</t>
  </si>
  <si>
    <t>COLUNA592</t>
  </si>
  <si>
    <t>COLUNA593</t>
  </si>
  <si>
    <t>COLUNA594</t>
  </si>
  <si>
    <t>COLUNA595</t>
  </si>
  <si>
    <t>COLUNA596</t>
  </si>
  <si>
    <t>COLUNA597</t>
  </si>
  <si>
    <t>COLUNA598</t>
  </si>
  <si>
    <t>COLUNA599</t>
  </si>
  <si>
    <t>COLUNA600</t>
  </si>
  <si>
    <t>COLUNA601</t>
  </si>
  <si>
    <t>COLUNA602</t>
  </si>
  <si>
    <t>COLUNA603</t>
  </si>
  <si>
    <t>COLUNA604</t>
  </si>
  <si>
    <t>COLUNA605</t>
  </si>
  <si>
    <t>COLUNA606</t>
  </si>
  <si>
    <t>COLUNA607</t>
  </si>
  <si>
    <t>COLUNA608</t>
  </si>
  <si>
    <t>COLUNA609</t>
  </si>
  <si>
    <t>COLUNA610</t>
  </si>
  <si>
    <t>COLUNA611</t>
  </si>
  <si>
    <t>COLUNA612</t>
  </si>
  <si>
    <t>COLUNA613</t>
  </si>
  <si>
    <t>COLUNA614</t>
  </si>
  <si>
    <t>COLUNA615</t>
  </si>
  <si>
    <t>COLUNA616</t>
  </si>
  <si>
    <t>COLUNA617</t>
  </si>
  <si>
    <t>COLUNA618</t>
  </si>
  <si>
    <t>COLUNA619</t>
  </si>
  <si>
    <t>COLUNA620</t>
  </si>
  <si>
    <t>COLUNA621</t>
  </si>
  <si>
    <t>COLUNA622</t>
  </si>
  <si>
    <t>COLUNA623</t>
  </si>
  <si>
    <t>COLUNA624</t>
  </si>
  <si>
    <t>COLUNA625</t>
  </si>
  <si>
    <t>COLUNA626</t>
  </si>
  <si>
    <t>COLUNA627</t>
  </si>
  <si>
    <t>COLUNA628</t>
  </si>
  <si>
    <t>COLUNA629</t>
  </si>
  <si>
    <t>COLUNA630</t>
  </si>
  <si>
    <t>COLUNA631</t>
  </si>
  <si>
    <t>COLUNA632</t>
  </si>
  <si>
    <t>COLUNA633</t>
  </si>
  <si>
    <t>COLUNA634</t>
  </si>
  <si>
    <t>COLUNA635</t>
  </si>
  <si>
    <t>COLUNA636</t>
  </si>
  <si>
    <t>COLUNA637</t>
  </si>
  <si>
    <t>COLUNA638</t>
  </si>
  <si>
    <t>COLUNA639</t>
  </si>
  <si>
    <t>COLUNA640</t>
  </si>
  <si>
    <t>COLUNA641</t>
  </si>
  <si>
    <t>COLUNA642</t>
  </si>
  <si>
    <t>COLUNA643</t>
  </si>
  <si>
    <t>COLUNA644</t>
  </si>
  <si>
    <t>COLUNA645</t>
  </si>
  <si>
    <t>COLUNA646</t>
  </si>
  <si>
    <t>COLUNA647</t>
  </si>
  <si>
    <t>COLUNA648</t>
  </si>
  <si>
    <t>COLUNA649</t>
  </si>
  <si>
    <t>COLUNA650</t>
  </si>
  <si>
    <t>COLUNA651</t>
  </si>
  <si>
    <t>COLUNA652</t>
  </si>
  <si>
    <t>COLUNA653</t>
  </si>
  <si>
    <t>COLUNA654</t>
  </si>
  <si>
    <t>COLUNA655</t>
  </si>
  <si>
    <t>COLUNA656</t>
  </si>
  <si>
    <t>COLUNA657</t>
  </si>
  <si>
    <t>COLUNA658</t>
  </si>
  <si>
    <t>COLUNA659</t>
  </si>
  <si>
    <t>COLUNA660</t>
  </si>
  <si>
    <t>COLUNA661</t>
  </si>
  <si>
    <t>COLUNA662</t>
  </si>
  <si>
    <t>COLUNA663</t>
  </si>
  <si>
    <t>COLUNA664</t>
  </si>
  <si>
    <t>COLUNA665</t>
  </si>
  <si>
    <t>COLUNA666</t>
  </si>
  <si>
    <t>COLUNA667</t>
  </si>
  <si>
    <t>COLUNA668</t>
  </si>
  <si>
    <t>COLUNA669</t>
  </si>
  <si>
    <t>COLUNA670</t>
  </si>
  <si>
    <t>COLUNA671</t>
  </si>
  <si>
    <t>COLUNA672</t>
  </si>
  <si>
    <t>COLUNA673</t>
  </si>
  <si>
    <t>COLUNA674</t>
  </si>
  <si>
    <t>COLUNA675</t>
  </si>
  <si>
    <t>COLUNA676</t>
  </si>
  <si>
    <t>COLUNA677</t>
  </si>
  <si>
    <t>COLUNA678</t>
  </si>
  <si>
    <t>COLUNA679</t>
  </si>
  <si>
    <t>COLUNA680</t>
  </si>
  <si>
    <t>COLUNA681</t>
  </si>
  <si>
    <t>COLUNA682</t>
  </si>
  <si>
    <t>COLUNA683</t>
  </si>
  <si>
    <t>COLUNA684</t>
  </si>
  <si>
    <t>COLUNA685</t>
  </si>
  <si>
    <t>COLUNA686</t>
  </si>
  <si>
    <t>COLUNA687</t>
  </si>
  <si>
    <t>COLUNA688</t>
  </si>
  <si>
    <t>COLUNA689</t>
  </si>
  <si>
    <t>COLUNA690</t>
  </si>
  <si>
    <t>COLUNA691</t>
  </si>
  <si>
    <t>COLUNA692</t>
  </si>
  <si>
    <t>COLUNA693</t>
  </si>
  <si>
    <t>COLUNA694</t>
  </si>
  <si>
    <t>COLUNA695</t>
  </si>
  <si>
    <t>COLUNA696</t>
  </si>
  <si>
    <t>COLUNA697</t>
  </si>
  <si>
    <t>COLUNA698</t>
  </si>
  <si>
    <t>COLUNA699</t>
  </si>
  <si>
    <t>COLUNA700</t>
  </si>
  <si>
    <t>COLUNA701</t>
  </si>
  <si>
    <t>COLUNA702</t>
  </si>
  <si>
    <t>COLUNA703</t>
  </si>
  <si>
    <t>COLUNA704</t>
  </si>
  <si>
    <t>COLUNA705</t>
  </si>
  <si>
    <t>COLUNA706</t>
  </si>
  <si>
    <t>COLUNA707</t>
  </si>
  <si>
    <t>COLUNA708</t>
  </si>
  <si>
    <t>COLUNA709</t>
  </si>
  <si>
    <t>COLUNA710</t>
  </si>
  <si>
    <t>COLUNA711</t>
  </si>
  <si>
    <t>COLUNA712</t>
  </si>
  <si>
    <t>COLUNA713</t>
  </si>
  <si>
    <t>COLUNA714</t>
  </si>
  <si>
    <t>COLUNA715</t>
  </si>
  <si>
    <t>COLUNA716</t>
  </si>
  <si>
    <t>COLUNA717</t>
  </si>
  <si>
    <t>COLUNA718</t>
  </si>
  <si>
    <t>COLUNA719</t>
  </si>
  <si>
    <t>COLUNA720</t>
  </si>
  <si>
    <t>COLUNA721</t>
  </si>
  <si>
    <t>COLUNA722</t>
  </si>
  <si>
    <t>COLUNA723</t>
  </si>
  <si>
    <t>COLUNA724</t>
  </si>
  <si>
    <t>COLUNA725</t>
  </si>
  <si>
    <t>COLUNA726</t>
  </si>
  <si>
    <t>COLUNA727</t>
  </si>
  <si>
    <t>COLUNA728</t>
  </si>
  <si>
    <t>COLUNA729</t>
  </si>
  <si>
    <t>COLUNA730</t>
  </si>
  <si>
    <t>COLUNA731</t>
  </si>
  <si>
    <t>COLUNA732</t>
  </si>
  <si>
    <t>COLUNA733</t>
  </si>
  <si>
    <t>COLUNA734</t>
  </si>
  <si>
    <t>COLUNA735</t>
  </si>
  <si>
    <t>COLUNA736</t>
  </si>
  <si>
    <t>COLUNA737</t>
  </si>
  <si>
    <t>COLUNA738</t>
  </si>
  <si>
    <t>COLUNA739</t>
  </si>
  <si>
    <t>COLUNA740</t>
  </si>
  <si>
    <t>COLUNA741</t>
  </si>
  <si>
    <t>COLUNA742</t>
  </si>
  <si>
    <t>COLUNA743</t>
  </si>
  <si>
    <t>COLUNA744</t>
  </si>
  <si>
    <t>COLUNA745</t>
  </si>
  <si>
    <t>COLUNA746</t>
  </si>
  <si>
    <t>COLUNA747</t>
  </si>
  <si>
    <t>COLUNA748</t>
  </si>
  <si>
    <t>COLUNA749</t>
  </si>
  <si>
    <t>COLUNA750</t>
  </si>
  <si>
    <t>COLUNA751</t>
  </si>
  <si>
    <t>COLUNA752</t>
  </si>
  <si>
    <t>COLUNA753</t>
  </si>
  <si>
    <t>COLUNA754</t>
  </si>
  <si>
    <t>COLUNA755</t>
  </si>
  <si>
    <t>COLUNA756</t>
  </si>
  <si>
    <t>COLUNA757</t>
  </si>
  <si>
    <t>COLUNA758</t>
  </si>
  <si>
    <t>COLUNA759</t>
  </si>
  <si>
    <t>COLUNA760</t>
  </si>
  <si>
    <t>COLUNA761</t>
  </si>
  <si>
    <t>COLUNA762</t>
  </si>
  <si>
    <t>COLUNA763</t>
  </si>
  <si>
    <t>COLUNA764</t>
  </si>
  <si>
    <t>COLUNA765</t>
  </si>
  <si>
    <t>COLUNA766</t>
  </si>
  <si>
    <t>COLUNA767</t>
  </si>
  <si>
    <t>COLUNA768</t>
  </si>
  <si>
    <t>COLUNA769</t>
  </si>
  <si>
    <t>COLUNA770</t>
  </si>
  <si>
    <t>COLUNA771</t>
  </si>
  <si>
    <t>COLUNA772</t>
  </si>
  <si>
    <t>COLUNA773</t>
  </si>
  <si>
    <t>COLUNA774</t>
  </si>
  <si>
    <t>COLUNA775</t>
  </si>
  <si>
    <t>COLUNA776</t>
  </si>
  <si>
    <t>COLUNA777</t>
  </si>
  <si>
    <t>COLUNA778</t>
  </si>
  <si>
    <t>COLUNA779</t>
  </si>
  <si>
    <t>COLUNA780</t>
  </si>
  <si>
    <t>COLUNA781</t>
  </si>
  <si>
    <t>COLUNA782</t>
  </si>
  <si>
    <t>COLUNA783</t>
  </si>
  <si>
    <t>COLUNA784</t>
  </si>
  <si>
    <t>COLUNA785</t>
  </si>
  <si>
    <t>COLUNA786</t>
  </si>
  <si>
    <t>COLUNA787</t>
  </si>
  <si>
    <t>COLUNA788</t>
  </si>
  <si>
    <t>COLUNA789</t>
  </si>
  <si>
    <t>COLUNA790</t>
  </si>
  <si>
    <t>COLUNA791</t>
  </si>
  <si>
    <t>COLUNA792</t>
  </si>
  <si>
    <t>COLUNA793</t>
  </si>
  <si>
    <t>COLUNA794</t>
  </si>
  <si>
    <t>COLUNA795</t>
  </si>
  <si>
    <t>COLUNA796</t>
  </si>
  <si>
    <t>COLUNA797</t>
  </si>
  <si>
    <t>COLUNA798</t>
  </si>
  <si>
    <t>COLUNA799</t>
  </si>
  <si>
    <t>COLUNA800</t>
  </si>
  <si>
    <t>COLUNA801</t>
  </si>
  <si>
    <t>COLUNA802</t>
  </si>
  <si>
    <t>COLUNA803</t>
  </si>
  <si>
    <t>COLUNA804</t>
  </si>
  <si>
    <t>COLUNA805</t>
  </si>
  <si>
    <t>COLUNA806</t>
  </si>
  <si>
    <t>COLUNA807</t>
  </si>
  <si>
    <t>COLUNA808</t>
  </si>
  <si>
    <t>COLUNA809</t>
  </si>
  <si>
    <t>COLUNA810</t>
  </si>
  <si>
    <t>COLUNA811</t>
  </si>
  <si>
    <t>COLUNA812</t>
  </si>
  <si>
    <t>COLUNA813</t>
  </si>
  <si>
    <t>COLUNA814</t>
  </si>
  <si>
    <t>COLUNA815</t>
  </si>
  <si>
    <t>COLUNA816</t>
  </si>
  <si>
    <t>COLUNA817</t>
  </si>
  <si>
    <t>COLUNA818</t>
  </si>
  <si>
    <t>COLUNA819</t>
  </si>
  <si>
    <t>COLUNA820</t>
  </si>
  <si>
    <t>COLUNA821</t>
  </si>
  <si>
    <t>COLUNA822</t>
  </si>
  <si>
    <t>COLUNA823</t>
  </si>
  <si>
    <t>COLUNA824</t>
  </si>
  <si>
    <t>COLUNA825</t>
  </si>
  <si>
    <t>COLUNA826</t>
  </si>
  <si>
    <t>COLUNA827</t>
  </si>
  <si>
    <t>COLUNA828</t>
  </si>
  <si>
    <t>COLUNA829</t>
  </si>
  <si>
    <t>COLUNA830</t>
  </si>
  <si>
    <t>COLUNA831</t>
  </si>
  <si>
    <t>COLUNA832</t>
  </si>
  <si>
    <t>COLUNA833</t>
  </si>
  <si>
    <t>COLUNA834</t>
  </si>
  <si>
    <t>COLUNA835</t>
  </si>
  <si>
    <t>COLUNA836</t>
  </si>
  <si>
    <t>COLUNA837</t>
  </si>
  <si>
    <t>COLUNA838</t>
  </si>
  <si>
    <t>COLUNA839</t>
  </si>
  <si>
    <t>COLUNA840</t>
  </si>
  <si>
    <t>COLUNA841</t>
  </si>
  <si>
    <t>COLUNA842</t>
  </si>
  <si>
    <t>COLUNA843</t>
  </si>
  <si>
    <t>COLUNA844</t>
  </si>
  <si>
    <t>COLUNA845</t>
  </si>
  <si>
    <t>COLUNA846</t>
  </si>
  <si>
    <t>COLUNA847</t>
  </si>
  <si>
    <t>COLUNA848</t>
  </si>
  <si>
    <t>COLUNA849</t>
  </si>
  <si>
    <t>COLUNA850</t>
  </si>
  <si>
    <t>COLUNA851</t>
  </si>
  <si>
    <t>COLUNA852</t>
  </si>
  <si>
    <t>COLUNA853</t>
  </si>
  <si>
    <t>COLUNA854</t>
  </si>
  <si>
    <t>COLUNA855</t>
  </si>
  <si>
    <t>COLUNA856</t>
  </si>
  <si>
    <t>COLUNA857</t>
  </si>
  <si>
    <t>COLUNA858</t>
  </si>
  <si>
    <t>COLUNA859</t>
  </si>
  <si>
    <t>COLUNA860</t>
  </si>
  <si>
    <t>COLUNA861</t>
  </si>
  <si>
    <t>COLUNA862</t>
  </si>
  <si>
    <t>COLUNA863</t>
  </si>
  <si>
    <t>COLUNA864</t>
  </si>
  <si>
    <t>COLUNA865</t>
  </si>
  <si>
    <t>COLUNA866</t>
  </si>
  <si>
    <t>COLUNA867</t>
  </si>
  <si>
    <t>COLUNA868</t>
  </si>
  <si>
    <t>COLUNA869</t>
  </si>
  <si>
    <t>COLUNA870</t>
  </si>
  <si>
    <t>COLUNA871</t>
  </si>
  <si>
    <t>COLUNA872</t>
  </si>
  <si>
    <t>COLUNA873</t>
  </si>
  <si>
    <t>COLUNA874</t>
  </si>
  <si>
    <t>COLUNA875</t>
  </si>
  <si>
    <t>COLUNA876</t>
  </si>
  <si>
    <t>COLUNA877</t>
  </si>
  <si>
    <t>COLUNA878</t>
  </si>
  <si>
    <t>COLUNA879</t>
  </si>
  <si>
    <t>COLUNA880</t>
  </si>
  <si>
    <t>COLUNA881</t>
  </si>
  <si>
    <t>COLUNA882</t>
  </si>
  <si>
    <t>COLUNA883</t>
  </si>
  <si>
    <t>COLUNA884</t>
  </si>
  <si>
    <t>COLUNA885</t>
  </si>
  <si>
    <t>COLUNA886</t>
  </si>
  <si>
    <t>COLUNA887</t>
  </si>
  <si>
    <t>COLUNA888</t>
  </si>
  <si>
    <t>COLUNA889</t>
  </si>
  <si>
    <t>COLUNA890</t>
  </si>
  <si>
    <t>COLUNA891</t>
  </si>
  <si>
    <t>COLUNA892</t>
  </si>
  <si>
    <t>COLUNA893</t>
  </si>
  <si>
    <t>COLUNA894</t>
  </si>
  <si>
    <t>COLUNA895</t>
  </si>
  <si>
    <t>COLUNA896</t>
  </si>
  <si>
    <t>COLUNA897</t>
  </si>
  <si>
    <t>COLUNA898</t>
  </si>
  <si>
    <t>COLUNA899</t>
  </si>
  <si>
    <t>COLUNA900</t>
  </si>
  <si>
    <t>COLUNA901</t>
  </si>
  <si>
    <t>COLUNA902</t>
  </si>
  <si>
    <t>COLUNA903</t>
  </si>
  <si>
    <t>COLUNA904</t>
  </si>
  <si>
    <t>COLUNA905</t>
  </si>
  <si>
    <t>COLUNA906</t>
  </si>
  <si>
    <t>COLUNA907</t>
  </si>
  <si>
    <t>COLUNA908</t>
  </si>
  <si>
    <t>COLUNA909</t>
  </si>
  <si>
    <t>COLUNA910</t>
  </si>
  <si>
    <t>COLUNA911</t>
  </si>
  <si>
    <t>COLUNA912</t>
  </si>
  <si>
    <t>COLUNA913</t>
  </si>
  <si>
    <t>COLUNA914</t>
  </si>
  <si>
    <t>COLUNA915</t>
  </si>
  <si>
    <t>COLUNA916</t>
  </si>
  <si>
    <t>COLUNA917</t>
  </si>
  <si>
    <t>COLUNA918</t>
  </si>
  <si>
    <t>COLUNA919</t>
  </si>
  <si>
    <t>COLUNA920</t>
  </si>
  <si>
    <t>COLUNA921</t>
  </si>
  <si>
    <t>COLUNA922</t>
  </si>
  <si>
    <t>COLUNA923</t>
  </si>
  <si>
    <t>COLUNA924</t>
  </si>
  <si>
    <t>COLUNA925</t>
  </si>
  <si>
    <t>COLUNA926</t>
  </si>
  <si>
    <t>COLUNA927</t>
  </si>
  <si>
    <t>COLUNA928</t>
  </si>
  <si>
    <t>COLUNA929</t>
  </si>
  <si>
    <t>COLUNA930</t>
  </si>
  <si>
    <t>COLUNA931</t>
  </si>
  <si>
    <t>COLUNA932</t>
  </si>
  <si>
    <t>COLUNA933</t>
  </si>
  <si>
    <t>COLUNA934</t>
  </si>
  <si>
    <t>COLUNA935</t>
  </si>
  <si>
    <t>COLUNA936</t>
  </si>
  <si>
    <t>COLUNA937</t>
  </si>
  <si>
    <t>COLUNA938</t>
  </si>
  <si>
    <t>COLUNA939</t>
  </si>
  <si>
    <t>COLUNA940</t>
  </si>
  <si>
    <t>COLUNA941</t>
  </si>
  <si>
    <t>COLUNA942</t>
  </si>
  <si>
    <t>COLUNA943</t>
  </si>
  <si>
    <t>COLUNA944</t>
  </si>
  <si>
    <t>COLUNA945</t>
  </si>
  <si>
    <t>COLUNA946</t>
  </si>
  <si>
    <t>COLUNA947</t>
  </si>
  <si>
    <t>COLUNA948</t>
  </si>
  <si>
    <t>COLUNA949</t>
  </si>
  <si>
    <t>COLUNA950</t>
  </si>
  <si>
    <t>COLUNA951</t>
  </si>
  <si>
    <t>COLUNA952</t>
  </si>
  <si>
    <t>COLUNA953</t>
  </si>
  <si>
    <t>COLUNA954</t>
  </si>
  <si>
    <t>COLUNA955</t>
  </si>
  <si>
    <t>COLUNA956</t>
  </si>
  <si>
    <t>COLUNA957</t>
  </si>
  <si>
    <t>COLUNA958</t>
  </si>
  <si>
    <t>COLUNA959</t>
  </si>
  <si>
    <t>COLUNA960</t>
  </si>
  <si>
    <t>COLUNA961</t>
  </si>
  <si>
    <t>COLUNA962</t>
  </si>
  <si>
    <t>COLUNA963</t>
  </si>
  <si>
    <t>COLUNA964</t>
  </si>
  <si>
    <t>COLUNA965</t>
  </si>
  <si>
    <t>COLUNA966</t>
  </si>
  <si>
    <t>COLUNA967</t>
  </si>
  <si>
    <t>COLUNA968</t>
  </si>
  <si>
    <t>COLUNA969</t>
  </si>
  <si>
    <t>COLUNA970</t>
  </si>
  <si>
    <t>COLUNA971</t>
  </si>
  <si>
    <t>COLUNA972</t>
  </si>
  <si>
    <t>COLUNA973</t>
  </si>
  <si>
    <t>COLUNA974</t>
  </si>
  <si>
    <t>COLUNA975</t>
  </si>
  <si>
    <t>COLUNA976</t>
  </si>
  <si>
    <t>COLUNA977</t>
  </si>
  <si>
    <t>COLUNA978</t>
  </si>
  <si>
    <t>COLUNA979</t>
  </si>
  <si>
    <t>COLUNA980</t>
  </si>
  <si>
    <t>COLUNA981</t>
  </si>
  <si>
    <t>COLUNA982</t>
  </si>
  <si>
    <t>COLUNA983</t>
  </si>
  <si>
    <t>COLUNA984</t>
  </si>
  <si>
    <t>COLUNA985</t>
  </si>
  <si>
    <t>COLUNA986</t>
  </si>
  <si>
    <t>COLUNA987</t>
  </si>
  <si>
    <t>COLUNA988</t>
  </si>
  <si>
    <t>COLUNA989</t>
  </si>
  <si>
    <t>COLUNA990</t>
  </si>
  <si>
    <t>COLUNA991</t>
  </si>
  <si>
    <t>COLUNA992</t>
  </si>
  <si>
    <t>COLUNA993</t>
  </si>
  <si>
    <t>COLUNA994</t>
  </si>
  <si>
    <t>COLUNA995</t>
  </si>
  <si>
    <t>COLUNA996</t>
  </si>
  <si>
    <t>COLUNA997</t>
  </si>
  <si>
    <t>COLUNA998</t>
  </si>
  <si>
    <t>COLUNA999</t>
  </si>
  <si>
    <t>COLUNA1000</t>
  </si>
  <si>
    <t>COLUNA1001</t>
  </si>
  <si>
    <t>COLUNA1002</t>
  </si>
  <si>
    <t>COLUNA1003</t>
  </si>
  <si>
    <t>COLUNA1004</t>
  </si>
  <si>
    <t>COLUNA1005</t>
  </si>
  <si>
    <t>COLUNA1006</t>
  </si>
  <si>
    <t>COLUNA1007</t>
  </si>
  <si>
    <t>COLUNA1008</t>
  </si>
  <si>
    <t>COLUNA1009</t>
  </si>
  <si>
    <t>COLUNA1010</t>
  </si>
  <si>
    <t>COLUNA1011</t>
  </si>
  <si>
    <t>COLUNA1012</t>
  </si>
  <si>
    <t>COLUNA1013</t>
  </si>
  <si>
    <t>COLUNA1014</t>
  </si>
  <si>
    <t>COLUNA1015</t>
  </si>
  <si>
    <t>COLUNA1016</t>
  </si>
  <si>
    <t>COLUNA1017</t>
  </si>
  <si>
    <t>COLUNA1018</t>
  </si>
  <si>
    <t>COLUNA1019</t>
  </si>
  <si>
    <t>COLUNA1020</t>
  </si>
  <si>
    <t>COLUNA1021</t>
  </si>
  <si>
    <t>COLUNA1022</t>
  </si>
  <si>
    <t>COLUNA1023</t>
  </si>
  <si>
    <t>COLUNA1024</t>
  </si>
  <si>
    <t>COLUNA1025</t>
  </si>
  <si>
    <t>COLUNA1026</t>
  </si>
  <si>
    <t>COLUNA1027</t>
  </si>
  <si>
    <t>COLUNA1028</t>
  </si>
  <si>
    <t>COLUNA1029</t>
  </si>
  <si>
    <t>COLUNA1030</t>
  </si>
  <si>
    <t>COLUNA1031</t>
  </si>
  <si>
    <t>COLUNA1032</t>
  </si>
  <si>
    <t>COLUNA1033</t>
  </si>
  <si>
    <t>COLUNA1034</t>
  </si>
  <si>
    <t>COLUNA1035</t>
  </si>
  <si>
    <t>COLUNA1036</t>
  </si>
  <si>
    <t>COLUNA1037</t>
  </si>
  <si>
    <t>COLUNA1038</t>
  </si>
  <si>
    <t>COLUNA1039</t>
  </si>
  <si>
    <t>COLUNA1040</t>
  </si>
  <si>
    <t>COLUNA1041</t>
  </si>
  <si>
    <t>COLUNA1042</t>
  </si>
  <si>
    <t>COLUNA1043</t>
  </si>
  <si>
    <t>COLUNA1044</t>
  </si>
  <si>
    <t>COLUNA1045</t>
  </si>
  <si>
    <t>COLUNA1046</t>
  </si>
  <si>
    <t>COLUNA1047</t>
  </si>
  <si>
    <t>COLUNA1048</t>
  </si>
  <si>
    <t>COLUNA1049</t>
  </si>
  <si>
    <t>COLUNA1050</t>
  </si>
  <si>
    <t>COLUNA1051</t>
  </si>
  <si>
    <t>COLUNA1052</t>
  </si>
  <si>
    <t>COLUNA1053</t>
  </si>
  <si>
    <t>COLUNA1054</t>
  </si>
  <si>
    <t>COLUNA1055</t>
  </si>
  <si>
    <t>COLUNA1056</t>
  </si>
  <si>
    <t>COLUNA1057</t>
  </si>
  <si>
    <t>COLUNA1058</t>
  </si>
  <si>
    <t>COLUNA1059</t>
  </si>
  <si>
    <t>COLUNA1060</t>
  </si>
  <si>
    <t>COLUNA1061</t>
  </si>
  <si>
    <t>COLUNA1062</t>
  </si>
  <si>
    <t>COLUNA1063</t>
  </si>
  <si>
    <t>COLUNA1064</t>
  </si>
  <si>
    <t>COLUNA1065</t>
  </si>
  <si>
    <t>COLUNA1066</t>
  </si>
  <si>
    <t>COLUNA1067</t>
  </si>
  <si>
    <t>COLUNA1068</t>
  </si>
  <si>
    <t>COLUNA1069</t>
  </si>
  <si>
    <t>COLUNA1070</t>
  </si>
  <si>
    <t>COLUNA1071</t>
  </si>
  <si>
    <t>COLUNA1072</t>
  </si>
  <si>
    <t>COLUNA1073</t>
  </si>
  <si>
    <t>COLUNA1074</t>
  </si>
  <si>
    <t>COLUNA1075</t>
  </si>
  <si>
    <t>COLUNA1076</t>
  </si>
  <si>
    <t>COLUNA1077</t>
  </si>
  <si>
    <t>COLUNA1078</t>
  </si>
  <si>
    <t>COLUNA1079</t>
  </si>
  <si>
    <t>COLUNA1080</t>
  </si>
  <si>
    <t>COLUNA1081</t>
  </si>
  <si>
    <t>COLUNA1082</t>
  </si>
  <si>
    <t>COLUNA1083</t>
  </si>
  <si>
    <t>COLUNA1084</t>
  </si>
  <si>
    <t>COLUNA1085</t>
  </si>
  <si>
    <t>COLUNA1086</t>
  </si>
  <si>
    <t>COLUNA1087</t>
  </si>
  <si>
    <t>COLUNA1088</t>
  </si>
  <si>
    <t>COLUNA1089</t>
  </si>
  <si>
    <t>COLUNA1090</t>
  </si>
  <si>
    <t>COLUNA1091</t>
  </si>
  <si>
    <t>COLUNA1092</t>
  </si>
  <si>
    <t>COLUNA1093</t>
  </si>
  <si>
    <t>COLUNA1094</t>
  </si>
  <si>
    <t>COLUNA1095</t>
  </si>
  <si>
    <t>COLUNA1096</t>
  </si>
  <si>
    <t>COLUNA1097</t>
  </si>
  <si>
    <t>COLUNA1098</t>
  </si>
  <si>
    <t>COLUNA1099</t>
  </si>
  <si>
    <t>COLUNA1100</t>
  </si>
  <si>
    <t>COLUNA1101</t>
  </si>
  <si>
    <t>COLUNA1102</t>
  </si>
  <si>
    <t>COLUNA1103</t>
  </si>
  <si>
    <t>COLUNA1104</t>
  </si>
  <si>
    <t>COLUNA1105</t>
  </si>
  <si>
    <t>COLUNA1106</t>
  </si>
  <si>
    <t>COLUNA1107</t>
  </si>
  <si>
    <t>COLUNA1108</t>
  </si>
  <si>
    <t>COLUNA1109</t>
  </si>
  <si>
    <t>COLUNA1110</t>
  </si>
  <si>
    <t>COLUNA1111</t>
  </si>
  <si>
    <t>COLUNA1112</t>
  </si>
  <si>
    <t>COLUNA1113</t>
  </si>
  <si>
    <t>COLUNA1114</t>
  </si>
  <si>
    <t>COLUNA1115</t>
  </si>
  <si>
    <t>COLUNA1116</t>
  </si>
  <si>
    <t>COLUNA1117</t>
  </si>
  <si>
    <t>COLUNA1118</t>
  </si>
  <si>
    <t>COLUNA1119</t>
  </si>
  <si>
    <t>COLUNA1120</t>
  </si>
  <si>
    <t>COLUNA1121</t>
  </si>
  <si>
    <t>COLUNA1122</t>
  </si>
  <si>
    <t>COLUNA1123</t>
  </si>
  <si>
    <t>COLUNA1124</t>
  </si>
  <si>
    <t>COLUNA1125</t>
  </si>
  <si>
    <t>COLUNA1126</t>
  </si>
  <si>
    <t>COLUNA1127</t>
  </si>
  <si>
    <t>COLUNA1128</t>
  </si>
  <si>
    <t>COLUNA1129</t>
  </si>
  <si>
    <t>COLUNA1130</t>
  </si>
  <si>
    <t>COLUNA1131</t>
  </si>
  <si>
    <t>COLUNA1132</t>
  </si>
  <si>
    <t>COLUNA1133</t>
  </si>
  <si>
    <t>COLUNA1134</t>
  </si>
  <si>
    <t>COLUNA1135</t>
  </si>
  <si>
    <t>COLUNA1136</t>
  </si>
  <si>
    <t>COLUNA1137</t>
  </si>
  <si>
    <t>COLUNA1138</t>
  </si>
  <si>
    <t>COLUNA1139</t>
  </si>
  <si>
    <t>COLUNA1140</t>
  </si>
  <si>
    <t>COLUNA1141</t>
  </si>
  <si>
    <t>COLUNA1142</t>
  </si>
  <si>
    <t>COLUNA1143</t>
  </si>
  <si>
    <t>COLUNA1144</t>
  </si>
  <si>
    <t>COLUNA1145</t>
  </si>
  <si>
    <t>COLUNA1146</t>
  </si>
  <si>
    <t>COLUNA1147</t>
  </si>
  <si>
    <t>COLUNA1148</t>
  </si>
  <si>
    <t>COLUNA1149</t>
  </si>
  <si>
    <t>COLUNA1150</t>
  </si>
  <si>
    <t>COLUNA1151</t>
  </si>
  <si>
    <t>COLUNA1152</t>
  </si>
  <si>
    <t>COLUNA1153</t>
  </si>
  <si>
    <t>COLUNA1154</t>
  </si>
  <si>
    <t>COLUNA1155</t>
  </si>
  <si>
    <t>COLUNA1156</t>
  </si>
  <si>
    <t>COLUNA1157</t>
  </si>
  <si>
    <t>COLUNA1158</t>
  </si>
  <si>
    <t>COLUNA1159</t>
  </si>
  <si>
    <t>COLUNA1160</t>
  </si>
  <si>
    <t>COLUNA1161</t>
  </si>
  <si>
    <t>COLUNA1162</t>
  </si>
  <si>
    <t>COLUNA1163</t>
  </si>
  <si>
    <t>COLUNA1164</t>
  </si>
  <si>
    <t>COLUNA1165</t>
  </si>
  <si>
    <t>COLUNA1166</t>
  </si>
  <si>
    <t>COLUNA1167</t>
  </si>
  <si>
    <t>COLUNA1168</t>
  </si>
  <si>
    <t>COLUNA1169</t>
  </si>
  <si>
    <t>COLUNA1170</t>
  </si>
  <si>
    <t>COLUNA1171</t>
  </si>
  <si>
    <t>COLUNA1172</t>
  </si>
  <si>
    <t>COLUNA1173</t>
  </si>
  <si>
    <t>COLUNA1174</t>
  </si>
  <si>
    <t>COLUNA1175</t>
  </si>
  <si>
    <t>COLUNA1176</t>
  </si>
  <si>
    <t>COLUNA1177</t>
  </si>
  <si>
    <t>COLUNA1178</t>
  </si>
  <si>
    <t>COLUNA1179</t>
  </si>
  <si>
    <t>COLUNA1180</t>
  </si>
  <si>
    <t>COLUNA1181</t>
  </si>
  <si>
    <t>COLUNA1182</t>
  </si>
  <si>
    <t>COLUNA1183</t>
  </si>
  <si>
    <t>COLUNA1184</t>
  </si>
  <si>
    <t>COLUNA1185</t>
  </si>
  <si>
    <t>COLUNA1186</t>
  </si>
  <si>
    <t>COLUNA1187</t>
  </si>
  <si>
    <t>COLUNA1188</t>
  </si>
  <si>
    <t>COLUNA1189</t>
  </si>
  <si>
    <t>COLUNA1190</t>
  </si>
  <si>
    <t>COLUNA1191</t>
  </si>
  <si>
    <t>COLUNA1192</t>
  </si>
  <si>
    <t>COLUNA1193</t>
  </si>
  <si>
    <t>COLUNA1194</t>
  </si>
  <si>
    <t>COLUNA1195</t>
  </si>
  <si>
    <t>COLUNA1196</t>
  </si>
  <si>
    <t>COLUNA1197</t>
  </si>
  <si>
    <t>COLUNA1198</t>
  </si>
  <si>
    <t>COLUNA1199</t>
  </si>
  <si>
    <t>COLUNA1200</t>
  </si>
  <si>
    <t>COLUNA1201</t>
  </si>
  <si>
    <t>COLUNA1202</t>
  </si>
  <si>
    <t>COLUNA1203</t>
  </si>
  <si>
    <t>COLUNA1204</t>
  </si>
  <si>
    <t>COLUNA1205</t>
  </si>
  <si>
    <t>COLUNA1206</t>
  </si>
  <si>
    <t>COLUNA1207</t>
  </si>
  <si>
    <t>COLUNA1208</t>
  </si>
  <si>
    <t>COLUNA1209</t>
  </si>
  <si>
    <t>COLUNA1210</t>
  </si>
  <si>
    <t>COLUNA1211</t>
  </si>
  <si>
    <t>COLUNA1212</t>
  </si>
  <si>
    <t>COLUNA1213</t>
  </si>
  <si>
    <t>COLUNA1214</t>
  </si>
  <si>
    <t>COLUNA1215</t>
  </si>
  <si>
    <t>COLUNA1216</t>
  </si>
  <si>
    <t>COLUNA1217</t>
  </si>
  <si>
    <t>COLUNA1218</t>
  </si>
  <si>
    <t>COLUNA1219</t>
  </si>
  <si>
    <t>COLUNA1220</t>
  </si>
  <si>
    <t>COLUNA1221</t>
  </si>
  <si>
    <t>COLUNA1222</t>
  </si>
  <si>
    <t>COLUNA1223</t>
  </si>
  <si>
    <t>COLUNA1224</t>
  </si>
  <si>
    <t>COLUNA1225</t>
  </si>
  <si>
    <t>COLUNA1226</t>
  </si>
  <si>
    <t>COLUNA1227</t>
  </si>
  <si>
    <t>COLUNA1228</t>
  </si>
  <si>
    <t>COLUNA1229</t>
  </si>
  <si>
    <t>COLUNA1230</t>
  </si>
  <si>
    <t>COLUNA1231</t>
  </si>
  <si>
    <t>COLUNA1232</t>
  </si>
  <si>
    <t>COLUNA1233</t>
  </si>
  <si>
    <t>COLUNA1234</t>
  </si>
  <si>
    <t>COLUNA1235</t>
  </si>
  <si>
    <t>COLUNA1236</t>
  </si>
  <si>
    <t>COLUNA1237</t>
  </si>
  <si>
    <t>COLUNA1238</t>
  </si>
  <si>
    <t>COLUNA1239</t>
  </si>
  <si>
    <t>COLUNA1240</t>
  </si>
  <si>
    <t>COLUNA1241</t>
  </si>
  <si>
    <t>COLUNA1242</t>
  </si>
  <si>
    <t>COLUNA1243</t>
  </si>
  <si>
    <t>COLUNA1244</t>
  </si>
  <si>
    <t>COLUNA1245</t>
  </si>
  <si>
    <t>COLUNA1246</t>
  </si>
  <si>
    <t>COLUNA1247</t>
  </si>
  <si>
    <t>COLUNA1248</t>
  </si>
  <si>
    <t>COLUNA1249</t>
  </si>
  <si>
    <t>COLUNA1250</t>
  </si>
  <si>
    <t>COLUNA1251</t>
  </si>
  <si>
    <t>COLUNA1252</t>
  </si>
  <si>
    <t>COLUNA1253</t>
  </si>
  <si>
    <t>COLUNA1254</t>
  </si>
  <si>
    <t>COLUNA1255</t>
  </si>
  <si>
    <t>COLUNA1256</t>
  </si>
  <si>
    <t>COLUNA1257</t>
  </si>
  <si>
    <t>COLUNA1258</t>
  </si>
  <si>
    <t>COLUNA1259</t>
  </si>
  <si>
    <t>COLUNA1260</t>
  </si>
  <si>
    <t>COLUNA1261</t>
  </si>
  <si>
    <t>COLUNA1262</t>
  </si>
  <si>
    <t>COLUNA1263</t>
  </si>
  <si>
    <t>COLUNA1264</t>
  </si>
  <si>
    <t>COLUNA1265</t>
  </si>
  <si>
    <t>COLUNA1266</t>
  </si>
  <si>
    <t>COLUNA1267</t>
  </si>
  <si>
    <t>COLUNA1268</t>
  </si>
  <si>
    <t>COLUNA1269</t>
  </si>
  <si>
    <t>COLUNA1270</t>
  </si>
  <si>
    <t>COLUNA1271</t>
  </si>
  <si>
    <t>COLUNA1272</t>
  </si>
  <si>
    <t>COLUNA1273</t>
  </si>
  <si>
    <t>COLUNA1274</t>
  </si>
  <si>
    <t>COLUNA1275</t>
  </si>
  <si>
    <t>COLUNA1276</t>
  </si>
  <si>
    <t>COLUNA1277</t>
  </si>
  <si>
    <t>COLUNA1278</t>
  </si>
  <si>
    <t>COLUNA1279</t>
  </si>
  <si>
    <t>COLUNA1280</t>
  </si>
  <si>
    <t>COLUNA1281</t>
  </si>
  <si>
    <t>COLUNA1282</t>
  </si>
  <si>
    <t>COLUNA1283</t>
  </si>
  <si>
    <t>COLUNA1284</t>
  </si>
  <si>
    <t>COLUNA1285</t>
  </si>
  <si>
    <t>COLUNA1286</t>
  </si>
  <si>
    <t>COLUNA1287</t>
  </si>
  <si>
    <t>COLUNA1288</t>
  </si>
  <si>
    <t>COLUNA1289</t>
  </si>
  <si>
    <t>COLUNA1290</t>
  </si>
  <si>
    <t>COLUNA1291</t>
  </si>
  <si>
    <t>COLUNA1292</t>
  </si>
  <si>
    <t>COLUNA1293</t>
  </si>
  <si>
    <t>COLUNA1294</t>
  </si>
  <si>
    <t>COLUNA1295</t>
  </si>
  <si>
    <t>COLUNA1296</t>
  </si>
  <si>
    <t>COLUNA1297</t>
  </si>
  <si>
    <t>COLUNA1298</t>
  </si>
  <si>
    <t>COLUNA1299</t>
  </si>
  <si>
    <t>COLUNA1300</t>
  </si>
  <si>
    <t>COLUNA1301</t>
  </si>
  <si>
    <t>COLUNA1302</t>
  </si>
  <si>
    <t>COLUNA1303</t>
  </si>
  <si>
    <t>COLUNA1304</t>
  </si>
  <si>
    <t>COLUNA1305</t>
  </si>
  <si>
    <t>COLUNA1306</t>
  </si>
  <si>
    <t>COLUNA1307</t>
  </si>
  <si>
    <t>COLUNA1308</t>
  </si>
  <si>
    <t>COLUNA1309</t>
  </si>
  <si>
    <t>COLUNA1310</t>
  </si>
  <si>
    <t>COLUNA1311</t>
  </si>
  <si>
    <t>COLUNA1312</t>
  </si>
  <si>
    <t>COLUNA1313</t>
  </si>
  <si>
    <t>COLUNA1314</t>
  </si>
  <si>
    <t>COLUNA1315</t>
  </si>
  <si>
    <t>COLUNA1316</t>
  </si>
  <si>
    <t>COLUNA1317</t>
  </si>
  <si>
    <t>COLUNA1318</t>
  </si>
  <si>
    <t>COLUNA1319</t>
  </si>
  <si>
    <t>COLUNA1320</t>
  </si>
  <si>
    <t>COLUNA1321</t>
  </si>
  <si>
    <t>COLUNA1322</t>
  </si>
  <si>
    <t>COLUNA1323</t>
  </si>
  <si>
    <t>COLUNA1324</t>
  </si>
  <si>
    <t>COLUNA1325</t>
  </si>
  <si>
    <t>COLUNA1326</t>
  </si>
  <si>
    <t>COLUNA1327</t>
  </si>
  <si>
    <t>COLUNA1328</t>
  </si>
  <si>
    <t>COLUNA1329</t>
  </si>
  <si>
    <t>COLUNA1330</t>
  </si>
  <si>
    <t>COLUNA1331</t>
  </si>
  <si>
    <t>COLUNA1332</t>
  </si>
  <si>
    <t>COLUNA1333</t>
  </si>
  <si>
    <t>COLUNA1334</t>
  </si>
  <si>
    <t>COLUNA1335</t>
  </si>
  <si>
    <t>COLUNA1336</t>
  </si>
  <si>
    <t>COLUNA1337</t>
  </si>
  <si>
    <t>COLUNA1338</t>
  </si>
  <si>
    <t>COLUNA1339</t>
  </si>
  <si>
    <t>COLUNA1340</t>
  </si>
  <si>
    <t>COLUNA1341</t>
  </si>
  <si>
    <t>COLUNA1342</t>
  </si>
  <si>
    <t>COLUNA1343</t>
  </si>
  <si>
    <t>COLUNA1344</t>
  </si>
  <si>
    <t>COLUNA1345</t>
  </si>
  <si>
    <t>COLUNA1346</t>
  </si>
  <si>
    <t>COLUNA1347</t>
  </si>
  <si>
    <t>COLUNA1348</t>
  </si>
  <si>
    <t>COLUNA1349</t>
  </si>
  <si>
    <t>COLUNA1350</t>
  </si>
  <si>
    <t>COLUNA1351</t>
  </si>
  <si>
    <t>COLUNA1352</t>
  </si>
  <si>
    <t>COLUNA1353</t>
  </si>
  <si>
    <t>COLUNA1354</t>
  </si>
  <si>
    <t>COLUNA1355</t>
  </si>
  <si>
    <t>COLUNA1356</t>
  </si>
  <si>
    <t>COLUNA1357</t>
  </si>
  <si>
    <t>COLUNA1358</t>
  </si>
  <si>
    <t>COLUNA1359</t>
  </si>
  <si>
    <t>COLUNA1360</t>
  </si>
  <si>
    <t>COLUNA1361</t>
  </si>
  <si>
    <t>COLUNA1362</t>
  </si>
  <si>
    <t>COLUNA1363</t>
  </si>
  <si>
    <t>COLUNA1364</t>
  </si>
  <si>
    <t>COLUNA1365</t>
  </si>
  <si>
    <t>COLUNA1366</t>
  </si>
  <si>
    <t>COLUNA1367</t>
  </si>
  <si>
    <t>COLUNA1368</t>
  </si>
  <si>
    <t>COLUNA1369</t>
  </si>
  <si>
    <t>COLUNA1370</t>
  </si>
  <si>
    <t>COLUNA1371</t>
  </si>
  <si>
    <t>COLUNA1372</t>
  </si>
  <si>
    <t>COLUNA1373</t>
  </si>
  <si>
    <t>COLUNA1374</t>
  </si>
  <si>
    <t>COLUNA1375</t>
  </si>
  <si>
    <t>COLUNA1376</t>
  </si>
  <si>
    <t>COLUNA1377</t>
  </si>
  <si>
    <t>COLUNA1378</t>
  </si>
  <si>
    <t>COLUNA1379</t>
  </si>
  <si>
    <t>COLUNA1380</t>
  </si>
  <si>
    <t>COLUNA1381</t>
  </si>
  <si>
    <t>COLUNA1382</t>
  </si>
  <si>
    <t>COLUNA1383</t>
  </si>
  <si>
    <t>COLUNA1384</t>
  </si>
  <si>
    <t>COLUNA1385</t>
  </si>
  <si>
    <t>COLUNA1386</t>
  </si>
  <si>
    <t>COLUNA1387</t>
  </si>
  <si>
    <t>COLUNA1388</t>
  </si>
  <si>
    <t>COLUNA1389</t>
  </si>
  <si>
    <t>COLUNA1390</t>
  </si>
  <si>
    <t>COLUNA1391</t>
  </si>
  <si>
    <t>COLUNA1392</t>
  </si>
  <si>
    <t>COLUNA1393</t>
  </si>
  <si>
    <t>COLUNA1394</t>
  </si>
  <si>
    <t>COLUNA1395</t>
  </si>
  <si>
    <t>COLUNA1396</t>
  </si>
  <si>
    <t>COLUNA1397</t>
  </si>
  <si>
    <t>COLUNA1398</t>
  </si>
  <si>
    <t>COLUNA1399</t>
  </si>
  <si>
    <t>COLUNA1400</t>
  </si>
  <si>
    <t>COLUNA1401</t>
  </si>
  <si>
    <t>COLUNA1402</t>
  </si>
  <si>
    <t>COLUNA1403</t>
  </si>
  <si>
    <t>COLUNA1404</t>
  </si>
  <si>
    <t>COLUNA1405</t>
  </si>
  <si>
    <t>COLUNA1406</t>
  </si>
  <si>
    <t>COLUNA1407</t>
  </si>
  <si>
    <t>COLUNA1408</t>
  </si>
  <si>
    <t>COLUNA1409</t>
  </si>
  <si>
    <t>COLUNA1410</t>
  </si>
  <si>
    <t>COLUNA1411</t>
  </si>
  <si>
    <t>COLUNA1412</t>
  </si>
  <si>
    <t>COLUNA1413</t>
  </si>
  <si>
    <t>COLUNA1414</t>
  </si>
  <si>
    <t>COLUNA1415</t>
  </si>
  <si>
    <t>COLUNA1416</t>
  </si>
  <si>
    <t>COLUNA1417</t>
  </si>
  <si>
    <t>COLUNA1418</t>
  </si>
  <si>
    <t>COLUNA1419</t>
  </si>
  <si>
    <t>COLUNA1420</t>
  </si>
  <si>
    <t>COLUNA1421</t>
  </si>
  <si>
    <t>COLUNA1422</t>
  </si>
  <si>
    <t>COLUNA1423</t>
  </si>
  <si>
    <t>COLUNA1424</t>
  </si>
  <si>
    <t>COLUNA1425</t>
  </si>
  <si>
    <t>COLUNA1426</t>
  </si>
  <si>
    <t>COLUNA1427</t>
  </si>
  <si>
    <t>COLUNA1428</t>
  </si>
  <si>
    <t>COLUNA1429</t>
  </si>
  <si>
    <t>COLUNA1430</t>
  </si>
  <si>
    <t>COLUNA1431</t>
  </si>
  <si>
    <t>COLUNA1432</t>
  </si>
  <si>
    <t>COLUNA1433</t>
  </si>
  <si>
    <t>COLUNA1434</t>
  </si>
  <si>
    <t>COLUNA1435</t>
  </si>
  <si>
    <t>COLUNA1436</t>
  </si>
  <si>
    <t>COLUNA1437</t>
  </si>
  <si>
    <t>COLUNA1438</t>
  </si>
  <si>
    <t>COLUNA1439</t>
  </si>
  <si>
    <t>COLUNA1440</t>
  </si>
  <si>
    <t>COLUNA1441</t>
  </si>
  <si>
    <t>COLUNA1442</t>
  </si>
  <si>
    <t>COLUNA1443</t>
  </si>
  <si>
    <t>COLUNA1444</t>
  </si>
  <si>
    <t>COLUNA1445</t>
  </si>
  <si>
    <t>COLUNA1446</t>
  </si>
  <si>
    <t>COLUNA1447</t>
  </si>
  <si>
    <t>COLUNA1448</t>
  </si>
  <si>
    <t>COLUNA1449</t>
  </si>
  <si>
    <t>COLUNA1450</t>
  </si>
  <si>
    <t>COLUNA1451</t>
  </si>
  <si>
    <t>COLUNA1452</t>
  </si>
  <si>
    <t>COLUNA1453</t>
  </si>
  <si>
    <t>COLUNA1454</t>
  </si>
  <si>
    <t>COLUNA1455</t>
  </si>
  <si>
    <t>COLUNA1456</t>
  </si>
  <si>
    <t>COLUNA1457</t>
  </si>
  <si>
    <t>COLUNA1458</t>
  </si>
  <si>
    <t>COLUNA1459</t>
  </si>
  <si>
    <t>COLUNA1460</t>
  </si>
  <si>
    <t>COLUNA1461</t>
  </si>
  <si>
    <t>COLUNA1462</t>
  </si>
  <si>
    <t>COLUNA1463</t>
  </si>
  <si>
    <t>COLUNA1464</t>
  </si>
  <si>
    <t>COLUNA1465</t>
  </si>
  <si>
    <t>COLUNA1466</t>
  </si>
  <si>
    <t>COLUNA1467</t>
  </si>
  <si>
    <t>COLUNA1468</t>
  </si>
  <si>
    <t>COLUNA1469</t>
  </si>
  <si>
    <t>COLUNA1470</t>
  </si>
  <si>
    <t>COLUNA1471</t>
  </si>
  <si>
    <t>COLUNA1472</t>
  </si>
  <si>
    <t>COLUNA1473</t>
  </si>
  <si>
    <t>COLUNA1474</t>
  </si>
  <si>
    <t>COLUNA1475</t>
  </si>
  <si>
    <t>COLUNA1476</t>
  </si>
  <si>
    <t>COLUNA1477</t>
  </si>
  <si>
    <t>COLUNA1478</t>
  </si>
  <si>
    <t>COLUNA1479</t>
  </si>
  <si>
    <t>COLUNA1480</t>
  </si>
  <si>
    <t>COLUNA1481</t>
  </si>
  <si>
    <t>COLUNA1482</t>
  </si>
  <si>
    <t>COLUNA1483</t>
  </si>
  <si>
    <t>COLUNA1484</t>
  </si>
  <si>
    <t>COLUNA1485</t>
  </si>
  <si>
    <t>COLUNA1486</t>
  </si>
  <si>
    <t>COLUNA1487</t>
  </si>
  <si>
    <t>COLUNA1488</t>
  </si>
  <si>
    <t>COLUNA1489</t>
  </si>
  <si>
    <t>COLUNA1490</t>
  </si>
  <si>
    <t>COLUNA1491</t>
  </si>
  <si>
    <t>COLUNA1492</t>
  </si>
  <si>
    <t>COLUNA1493</t>
  </si>
  <si>
    <t>COLUNA1494</t>
  </si>
  <si>
    <t>COLUNA1495</t>
  </si>
  <si>
    <t>COLUNA1496</t>
  </si>
  <si>
    <t>COLUNA1497</t>
  </si>
  <si>
    <t>COLUNA1498</t>
  </si>
  <si>
    <t>COLUNA1499</t>
  </si>
  <si>
    <t>COLUNA1500</t>
  </si>
  <si>
    <t>COLUNA1501</t>
  </si>
  <si>
    <t>COLUNA1502</t>
  </si>
  <si>
    <t>COLUNA1503</t>
  </si>
  <si>
    <t>COLUNA1504</t>
  </si>
  <si>
    <t>COLUNA1505</t>
  </si>
  <si>
    <t>COLUNA1506</t>
  </si>
  <si>
    <t>COLUNA1507</t>
  </si>
  <si>
    <t>COLUNA1508</t>
  </si>
  <si>
    <t>COLUNA1509</t>
  </si>
  <si>
    <t>COLUNA1510</t>
  </si>
  <si>
    <t>COLUNA1511</t>
  </si>
  <si>
    <t>COLUNA1512</t>
  </si>
  <si>
    <t>COLUNA1513</t>
  </si>
  <si>
    <t>COLUNA1514</t>
  </si>
  <si>
    <t>COLUNA1515</t>
  </si>
  <si>
    <t>COLUNA1516</t>
  </si>
  <si>
    <t>COLUNA1517</t>
  </si>
  <si>
    <t>COLUNA1518</t>
  </si>
  <si>
    <t>COLUNA1519</t>
  </si>
  <si>
    <t>COLUNA1520</t>
  </si>
  <si>
    <t>COLUNA1521</t>
  </si>
  <si>
    <t>COLUNA1522</t>
  </si>
  <si>
    <t>COLUNA1523</t>
  </si>
  <si>
    <t>COLUNA1524</t>
  </si>
  <si>
    <t>COLUNA1525</t>
  </si>
  <si>
    <t>COLUNA1526</t>
  </si>
  <si>
    <t>COLUNA1527</t>
  </si>
  <si>
    <t>COLUNA1528</t>
  </si>
  <si>
    <t>COLUNA1529</t>
  </si>
  <si>
    <t>COLUNA1530</t>
  </si>
  <si>
    <t>COLUNA1531</t>
  </si>
  <si>
    <t>COLUNA1532</t>
  </si>
  <si>
    <t>COLUNA1533</t>
  </si>
  <si>
    <t>COLUNA1534</t>
  </si>
  <si>
    <t>COLUNA1535</t>
  </si>
  <si>
    <t>COLUNA1536</t>
  </si>
  <si>
    <t>COLUNA1537</t>
  </si>
  <si>
    <t>COLUNA1538</t>
  </si>
  <si>
    <t>COLUNA1539</t>
  </si>
  <si>
    <t>COLUNA1540</t>
  </si>
  <si>
    <t>COLUNA1541</t>
  </si>
  <si>
    <t>COLUNA1542</t>
  </si>
  <si>
    <t>COLUNA1543</t>
  </si>
  <si>
    <t>COLUNA1544</t>
  </si>
  <si>
    <t>COLUNA1545</t>
  </si>
  <si>
    <t>COLUNA1546</t>
  </si>
  <si>
    <t>COLUNA1547</t>
  </si>
  <si>
    <t>COLUNA1548</t>
  </si>
  <si>
    <t>COLUNA1549</t>
  </si>
  <si>
    <t>COLUNA1550</t>
  </si>
  <si>
    <t>COLUNA1551</t>
  </si>
  <si>
    <t>COLUNA1552</t>
  </si>
  <si>
    <t>COLUNA1553</t>
  </si>
  <si>
    <t>COLUNA1554</t>
  </si>
  <si>
    <t>COLUNA1555</t>
  </si>
  <si>
    <t>COLUNA1556</t>
  </si>
  <si>
    <t>COLUNA1557</t>
  </si>
  <si>
    <t>COLUNA1558</t>
  </si>
  <si>
    <t>COLUNA1559</t>
  </si>
  <si>
    <t>COLUNA1560</t>
  </si>
  <si>
    <t>COLUNA1561</t>
  </si>
  <si>
    <t>COLUNA1562</t>
  </si>
  <si>
    <t>COLUNA1563</t>
  </si>
  <si>
    <t>COLUNA1564</t>
  </si>
  <si>
    <t>COLUNA1565</t>
  </si>
  <si>
    <t>COLUNA1566</t>
  </si>
  <si>
    <t>COLUNA1567</t>
  </si>
  <si>
    <t>COLUNA1568</t>
  </si>
  <si>
    <t>COLUNA1569</t>
  </si>
  <si>
    <t>COLUNA1570</t>
  </si>
  <si>
    <t>COLUNA1571</t>
  </si>
  <si>
    <t>COLUNA1572</t>
  </si>
  <si>
    <t>COLUNA1573</t>
  </si>
  <si>
    <t>COLUNA1574</t>
  </si>
  <si>
    <t>COLUNA1575</t>
  </si>
  <si>
    <t>COLUNA1576</t>
  </si>
  <si>
    <t>COLUNA1577</t>
  </si>
  <si>
    <t>COLUNA1578</t>
  </si>
  <si>
    <t>COLUNA1579</t>
  </si>
  <si>
    <t>COLUNA1580</t>
  </si>
  <si>
    <t>COLUNA1581</t>
  </si>
  <si>
    <t>COLUNA1582</t>
  </si>
  <si>
    <t>COLUNA1583</t>
  </si>
  <si>
    <t>COLUNA1584</t>
  </si>
  <si>
    <t>COLUNA1585</t>
  </si>
  <si>
    <t>COLUNA1586</t>
  </si>
  <si>
    <t>COLUNA1587</t>
  </si>
  <si>
    <t>COLUNA1588</t>
  </si>
  <si>
    <t>COLUNA1589</t>
  </si>
  <si>
    <t>COLUNA1590</t>
  </si>
  <si>
    <t>COLUNA1591</t>
  </si>
  <si>
    <t>COLUNA1592</t>
  </si>
  <si>
    <t>COLUNA1593</t>
  </si>
  <si>
    <t>COLUNA1594</t>
  </si>
  <si>
    <t>COLUNA1595</t>
  </si>
  <si>
    <t>COLUNA1596</t>
  </si>
  <si>
    <t>COLUNA1597</t>
  </si>
  <si>
    <t>COLUNA1598</t>
  </si>
  <si>
    <t>COLUNA1599</t>
  </si>
  <si>
    <t>COLUNA1600</t>
  </si>
  <si>
    <t>COLUNA1601</t>
  </si>
  <si>
    <t>COLUNA1602</t>
  </si>
  <si>
    <t>COLUNA1603</t>
  </si>
  <si>
    <t>COLUNA1604</t>
  </si>
  <si>
    <t>COLUNA1605</t>
  </si>
  <si>
    <t>COLUNA1606</t>
  </si>
  <si>
    <t>COLUNA1607</t>
  </si>
  <si>
    <t>COLUNA1608</t>
  </si>
  <si>
    <t>COLUNA1609</t>
  </si>
  <si>
    <t>COLUNA1610</t>
  </si>
  <si>
    <t>COLUNA1611</t>
  </si>
  <si>
    <t>COLUNA1612</t>
  </si>
  <si>
    <t>COLUNA1613</t>
  </si>
  <si>
    <t>COLUNA1614</t>
  </si>
  <si>
    <t>COLUNA1615</t>
  </si>
  <si>
    <t>COLUNA1616</t>
  </si>
  <si>
    <t>COLUNA1617</t>
  </si>
  <si>
    <t>COLUNA1618</t>
  </si>
  <si>
    <t>COLUNA1619</t>
  </si>
  <si>
    <t>COLUNA1620</t>
  </si>
  <si>
    <t>COLUNA1621</t>
  </si>
  <si>
    <t>COLUNA1622</t>
  </si>
  <si>
    <t>COLUNA1623</t>
  </si>
  <si>
    <t>COLUNA1624</t>
  </si>
  <si>
    <t>COLUNA1625</t>
  </si>
  <si>
    <t>COLUNA1626</t>
  </si>
  <si>
    <t>COLUNA1627</t>
  </si>
  <si>
    <t>COLUNA1628</t>
  </si>
  <si>
    <t>COLUNA1629</t>
  </si>
  <si>
    <t>COLUNA1630</t>
  </si>
  <si>
    <t>COLUNA1631</t>
  </si>
  <si>
    <t>COLUNA1632</t>
  </si>
  <si>
    <t>COLUNA1633</t>
  </si>
  <si>
    <t>COLUNA1634</t>
  </si>
  <si>
    <t>COLUNA1635</t>
  </si>
  <si>
    <t>COLUNA1636</t>
  </si>
  <si>
    <t>COLUNA1637</t>
  </si>
  <si>
    <t>COLUNA1638</t>
  </si>
  <si>
    <t>COLUNA1639</t>
  </si>
  <si>
    <t>COLUNA1640</t>
  </si>
  <si>
    <t>COLUNA1641</t>
  </si>
  <si>
    <t>COLUNA1642</t>
  </si>
  <si>
    <t>COLUNA1643</t>
  </si>
  <si>
    <t>COLUNA1644</t>
  </si>
  <si>
    <t>COLUNA1645</t>
  </si>
  <si>
    <t>COLUNA1646</t>
  </si>
  <si>
    <t>COLUNA1647</t>
  </si>
  <si>
    <t>COLUNA1648</t>
  </si>
  <si>
    <t>COLUNA1649</t>
  </si>
  <si>
    <t>COLUNA1650</t>
  </si>
  <si>
    <t>COLUNA1651</t>
  </si>
  <si>
    <t>COLUNA1652</t>
  </si>
  <si>
    <t>COLUNA1653</t>
  </si>
  <si>
    <t>COLUNA1654</t>
  </si>
  <si>
    <t>COLUNA1655</t>
  </si>
  <si>
    <t>COLUNA1656</t>
  </si>
  <si>
    <t>COLUNA1657</t>
  </si>
  <si>
    <t>COLUNA1658</t>
  </si>
  <si>
    <t>COLUNA1659</t>
  </si>
  <si>
    <t>COLUNA1660</t>
  </si>
  <si>
    <t>COLUNA1661</t>
  </si>
  <si>
    <t>COLUNA1662</t>
  </si>
  <si>
    <t>COLUNA1663</t>
  </si>
  <si>
    <t>COLUNA1664</t>
  </si>
  <si>
    <t>COLUNA1665</t>
  </si>
  <si>
    <t>COLUNA1666</t>
  </si>
  <si>
    <t>COLUNA1667</t>
  </si>
  <si>
    <t>COLUNA1668</t>
  </si>
  <si>
    <t>COLUNA1669</t>
  </si>
  <si>
    <t>COLUNA1670</t>
  </si>
  <si>
    <t>COLUNA1671</t>
  </si>
  <si>
    <t>COLUNA1672</t>
  </si>
  <si>
    <t>COLUNA1673</t>
  </si>
  <si>
    <t>COLUNA1674</t>
  </si>
  <si>
    <t>COLUNA1675</t>
  </si>
  <si>
    <t>COLUNA1676</t>
  </si>
  <si>
    <t>COLUNA1677</t>
  </si>
  <si>
    <t>COLUNA1678</t>
  </si>
  <si>
    <t>COLUNA1679</t>
  </si>
  <si>
    <t>COLUNA1680</t>
  </si>
  <si>
    <t>COLUNA1681</t>
  </si>
  <si>
    <t>COLUNA1682</t>
  </si>
  <si>
    <t>COLUNA1683</t>
  </si>
  <si>
    <t>COLUNA1684</t>
  </si>
  <si>
    <t>COLUNA1685</t>
  </si>
  <si>
    <t>COLUNA1686</t>
  </si>
  <si>
    <t>COLUNA1687</t>
  </si>
  <si>
    <t>COLUNA1688</t>
  </si>
  <si>
    <t>COLUNA1689</t>
  </si>
  <si>
    <t>COLUNA1690</t>
  </si>
  <si>
    <t>COLUNA1691</t>
  </si>
  <si>
    <t>COLUNA1692</t>
  </si>
  <si>
    <t>COLUNA1693</t>
  </si>
  <si>
    <t>COLUNA1694</t>
  </si>
  <si>
    <t>COLUNA1695</t>
  </si>
  <si>
    <t>COLUNA1696</t>
  </si>
  <si>
    <t>COLUNA1697</t>
  </si>
  <si>
    <t>COLUNA1698</t>
  </si>
  <si>
    <t>COLUNA1699</t>
  </si>
  <si>
    <t>COLUNA1700</t>
  </si>
  <si>
    <t>COLUNA1701</t>
  </si>
  <si>
    <t>COLUNA1702</t>
  </si>
  <si>
    <t>COLUNA1703</t>
  </si>
  <si>
    <t>COLUNA1704</t>
  </si>
  <si>
    <t>COLUNA1705</t>
  </si>
  <si>
    <t>COLUNA1706</t>
  </si>
  <si>
    <t>COLUNA1707</t>
  </si>
  <si>
    <t>COLUNA1708</t>
  </si>
  <si>
    <t>COLUNA1709</t>
  </si>
  <si>
    <t>COLUNA1710</t>
  </si>
  <si>
    <t>COLUNA1711</t>
  </si>
  <si>
    <t>COLUNA1712</t>
  </si>
  <si>
    <t>COLUNA1713</t>
  </si>
  <si>
    <t>COLUNA1714</t>
  </si>
  <si>
    <t>COLUNA1715</t>
  </si>
  <si>
    <t>COLUNA1716</t>
  </si>
  <si>
    <t>COLUNA1717</t>
  </si>
  <si>
    <t>COLUNA1718</t>
  </si>
  <si>
    <t>COLUNA1719</t>
  </si>
  <si>
    <t>COLUNA1720</t>
  </si>
  <si>
    <t>COLUNA1721</t>
  </si>
  <si>
    <t>COLUNA1722</t>
  </si>
  <si>
    <t>COLUNA1723</t>
  </si>
  <si>
    <t>COLUNA1724</t>
  </si>
  <si>
    <t>COLUNA1725</t>
  </si>
  <si>
    <t>COLUNA1726</t>
  </si>
  <si>
    <t>COLUNA1727</t>
  </si>
  <si>
    <t>COLUNA1728</t>
  </si>
  <si>
    <t>COLUNA1729</t>
  </si>
  <si>
    <t>COLUNA1730</t>
  </si>
  <si>
    <t>COLUNA1731</t>
  </si>
  <si>
    <t>COLUNA1732</t>
  </si>
  <si>
    <t>COLUNA1733</t>
  </si>
  <si>
    <t>COLUNA1734</t>
  </si>
  <si>
    <t>COLUNA1735</t>
  </si>
  <si>
    <t>COLUNA1736</t>
  </si>
  <si>
    <t>COLUNA1737</t>
  </si>
  <si>
    <t>COLUNA1738</t>
  </si>
  <si>
    <t>COLUNA1739</t>
  </si>
  <si>
    <t>COLUNA1740</t>
  </si>
  <si>
    <t>COLUNA1741</t>
  </si>
  <si>
    <t>COLUNA1742</t>
  </si>
  <si>
    <t>COLUNA1743</t>
  </si>
  <si>
    <t>COLUNA1744</t>
  </si>
  <si>
    <t>COLUNA1745</t>
  </si>
  <si>
    <t>COLUNA1746</t>
  </si>
  <si>
    <t>COLUNA1747</t>
  </si>
  <si>
    <t>COLUNA1748</t>
  </si>
  <si>
    <t>COLUNA1749</t>
  </si>
  <si>
    <t>COLUNA1750</t>
  </si>
  <si>
    <t>COLUNA1751</t>
  </si>
  <si>
    <t>COLUNA1752</t>
  </si>
  <si>
    <t>COLUNA1753</t>
  </si>
  <si>
    <t>COLUNA1754</t>
  </si>
  <si>
    <t>COLUNA1755</t>
  </si>
  <si>
    <t>COLUNA1756</t>
  </si>
  <si>
    <t>COLUNA1757</t>
  </si>
  <si>
    <t>COLUNA1758</t>
  </si>
  <si>
    <t>COLUNA1759</t>
  </si>
  <si>
    <t>COLUNA1760</t>
  </si>
  <si>
    <t>COLUNA1761</t>
  </si>
  <si>
    <t>COLUNA1762</t>
  </si>
  <si>
    <t>COLUNA1763</t>
  </si>
  <si>
    <t>COLUNA1764</t>
  </si>
  <si>
    <t>COLUNA1765</t>
  </si>
  <si>
    <t>COLUNA1766</t>
  </si>
  <si>
    <t>COLUNA1767</t>
  </si>
  <si>
    <t>COLUNA1768</t>
  </si>
  <si>
    <t>COLUNA1769</t>
  </si>
  <si>
    <t>COLUNA1770</t>
  </si>
  <si>
    <t>COLUNA1771</t>
  </si>
  <si>
    <t>COLUNA1772</t>
  </si>
  <si>
    <t>COLUNA1773</t>
  </si>
  <si>
    <t>COLUNA1774</t>
  </si>
  <si>
    <t>COLUNA1775</t>
  </si>
  <si>
    <t>COLUNA1776</t>
  </si>
  <si>
    <t>COLUNA1777</t>
  </si>
  <si>
    <t>COLUNA1778</t>
  </si>
  <si>
    <t>COLUNA1779</t>
  </si>
  <si>
    <t>COLUNA1780</t>
  </si>
  <si>
    <t>COLUNA1781</t>
  </si>
  <si>
    <t>COLUNA1782</t>
  </si>
  <si>
    <t>COLUNA1783</t>
  </si>
  <si>
    <t>COLUNA1784</t>
  </si>
  <si>
    <t>COLUNA1785</t>
  </si>
  <si>
    <t>COLUNA1786</t>
  </si>
  <si>
    <t>COLUNA1787</t>
  </si>
  <si>
    <t>COLUNA1788</t>
  </si>
  <si>
    <t>COLUNA1789</t>
  </si>
  <si>
    <t>COLUNA1790</t>
  </si>
  <si>
    <t>COLUNA1791</t>
  </si>
  <si>
    <t>COLUNA1792</t>
  </si>
  <si>
    <t>COLUNA1793</t>
  </si>
  <si>
    <t>COLUNA1794</t>
  </si>
  <si>
    <t>COLUNA1795</t>
  </si>
  <si>
    <t>COLUNA1796</t>
  </si>
  <si>
    <t>COLUNA1797</t>
  </si>
  <si>
    <t>COLUNA1798</t>
  </si>
  <si>
    <t>COLUNA1799</t>
  </si>
  <si>
    <t>COLUNA1800</t>
  </si>
  <si>
    <t>COLUNA1801</t>
  </si>
  <si>
    <t>COLUNA1802</t>
  </si>
  <si>
    <t>COLUNA1803</t>
  </si>
  <si>
    <t>COLUNA1804</t>
  </si>
  <si>
    <t>COLUNA1805</t>
  </si>
  <si>
    <t>COLUNA1806</t>
  </si>
  <si>
    <t>COLUNA1807</t>
  </si>
  <si>
    <t>COLUNA1808</t>
  </si>
  <si>
    <t>COLUNA1809</t>
  </si>
  <si>
    <t>COLUNA1810</t>
  </si>
  <si>
    <t>COLUNA1811</t>
  </si>
  <si>
    <t>COLUNA1812</t>
  </si>
  <si>
    <t>COLUNA1813</t>
  </si>
  <si>
    <t>COLUNA1814</t>
  </si>
  <si>
    <t>COLUNA1815</t>
  </si>
  <si>
    <t>COLUNA1816</t>
  </si>
  <si>
    <t>COLUNA1817</t>
  </si>
  <si>
    <t>COLUNA1818</t>
  </si>
  <si>
    <t>COLUNA1819</t>
  </si>
  <si>
    <t>COLUNA1820</t>
  </si>
  <si>
    <t>COLUNA1821</t>
  </si>
  <si>
    <t>COLUNA1822</t>
  </si>
  <si>
    <t>COLUNA1823</t>
  </si>
  <si>
    <t>COLUNA1824</t>
  </si>
  <si>
    <t>COLUNA1825</t>
  </si>
  <si>
    <t>COLUNA1826</t>
  </si>
  <si>
    <t>COLUNA1827</t>
  </si>
  <si>
    <t>COLUNA1828</t>
  </si>
  <si>
    <t>COLUNA1829</t>
  </si>
  <si>
    <t>COLUNA1830</t>
  </si>
  <si>
    <t>COLUNA1831</t>
  </si>
  <si>
    <t>COLUNA1832</t>
  </si>
  <si>
    <t>COLUNA1833</t>
  </si>
  <si>
    <t>COLUNA1834</t>
  </si>
  <si>
    <t>COLUNA1835</t>
  </si>
  <si>
    <t>COLUNA1836</t>
  </si>
  <si>
    <t>COLUNA1837</t>
  </si>
  <si>
    <t>COLUNA1838</t>
  </si>
  <si>
    <t>COLUNA1839</t>
  </si>
  <si>
    <t>COLUNA1840</t>
  </si>
  <si>
    <t>COLUNA1841</t>
  </si>
  <si>
    <t>COLUNA1842</t>
  </si>
  <si>
    <t>COLUNA1843</t>
  </si>
  <si>
    <t>COLUNA1844</t>
  </si>
  <si>
    <t>COLUNA1845</t>
  </si>
  <si>
    <t>COLUNA1846</t>
  </si>
  <si>
    <t>COLUNA1847</t>
  </si>
  <si>
    <t>COLUNA1848</t>
  </si>
  <si>
    <t>COLUNA1849</t>
  </si>
  <si>
    <t>COLUNA1850</t>
  </si>
  <si>
    <t>COLUNA1851</t>
  </si>
  <si>
    <t>COLUNA1852</t>
  </si>
  <si>
    <t>COLUNA1853</t>
  </si>
  <si>
    <t>COLUNA1854</t>
  </si>
  <si>
    <t>COLUNA1855</t>
  </si>
  <si>
    <t>COLUNA1856</t>
  </si>
  <si>
    <t>COLUNA1857</t>
  </si>
  <si>
    <t>COLUNA1858</t>
  </si>
  <si>
    <t>COLUNA1859</t>
  </si>
  <si>
    <t>COLUNA1860</t>
  </si>
  <si>
    <t>COLUNA1861</t>
  </si>
  <si>
    <t>COLUNA1862</t>
  </si>
  <si>
    <t>COLUNA1863</t>
  </si>
  <si>
    <t>COLUNA1864</t>
  </si>
  <si>
    <t>COLUNA1865</t>
  </si>
  <si>
    <t>COLUNA1866</t>
  </si>
  <si>
    <t>COLUNA1867</t>
  </si>
  <si>
    <t>COLUNA1868</t>
  </si>
  <si>
    <t>COLUNA1869</t>
  </si>
  <si>
    <t>COLUNA1870</t>
  </si>
  <si>
    <t>COLUNA1871</t>
  </si>
  <si>
    <t>COLUNA1872</t>
  </si>
  <si>
    <t>COLUNA1873</t>
  </si>
  <si>
    <t>COLUNA1874</t>
  </si>
  <si>
    <t>COLUNA1875</t>
  </si>
  <si>
    <t>COLUNA1876</t>
  </si>
  <si>
    <t>COLUNA1877</t>
  </si>
  <si>
    <t>COLUNA1878</t>
  </si>
  <si>
    <t>COLUNA1879</t>
  </si>
  <si>
    <t>COLUNA1880</t>
  </si>
  <si>
    <t>COLUNA1881</t>
  </si>
  <si>
    <t>COLUNA1882</t>
  </si>
  <si>
    <t>COLUNA1883</t>
  </si>
  <si>
    <t>COLUNA1884</t>
  </si>
  <si>
    <t>COLUNA1885</t>
  </si>
  <si>
    <t>COLUNA1886</t>
  </si>
  <si>
    <t>COLUNA1887</t>
  </si>
  <si>
    <t>COLUNA1888</t>
  </si>
  <si>
    <t>COLUNA1889</t>
  </si>
  <si>
    <t>COLUNA1890</t>
  </si>
  <si>
    <t>COLUNA1891</t>
  </si>
  <si>
    <t>COLUNA1892</t>
  </si>
  <si>
    <t>COLUNA1893</t>
  </si>
  <si>
    <t>COLUNA1894</t>
  </si>
  <si>
    <t>COLUNA1895</t>
  </si>
  <si>
    <t>COLUNA1896</t>
  </si>
  <si>
    <t>COLUNA1897</t>
  </si>
  <si>
    <t>COLUNA1898</t>
  </si>
  <si>
    <t>COLUNA1899</t>
  </si>
  <si>
    <t>COLUNA1900</t>
  </si>
  <si>
    <t>COLUNA1901</t>
  </si>
  <si>
    <t>COLUNA1902</t>
  </si>
  <si>
    <t>COLUNA1903</t>
  </si>
  <si>
    <t>COLUNA1904</t>
  </si>
  <si>
    <t>COLUNA1905</t>
  </si>
  <si>
    <t>COLUNA1906</t>
  </si>
  <si>
    <t>COLUNA1907</t>
  </si>
  <si>
    <t>COLUNA1908</t>
  </si>
  <si>
    <t>COLUNA1909</t>
  </si>
  <si>
    <t>COLUNA1910</t>
  </si>
  <si>
    <t>COLUNA1911</t>
  </si>
  <si>
    <t>COLUNA1912</t>
  </si>
  <si>
    <t>COLUNA1913</t>
  </si>
  <si>
    <t>COLUNA1914</t>
  </si>
  <si>
    <t>COLUNA1915</t>
  </si>
  <si>
    <t>COLUNA1916</t>
  </si>
  <si>
    <t>COLUNA1917</t>
  </si>
  <si>
    <t>COLUNA1918</t>
  </si>
  <si>
    <t>COLUNA1919</t>
  </si>
  <si>
    <t>COLUNA1920</t>
  </si>
  <si>
    <t>COLUNA1921</t>
  </si>
  <si>
    <t>COLUNA1922</t>
  </si>
  <si>
    <t>COLUNA1923</t>
  </si>
  <si>
    <t>COLUNA1924</t>
  </si>
  <si>
    <t>COLUNA1925</t>
  </si>
  <si>
    <t>COLUNA1926</t>
  </si>
  <si>
    <t>COLUNA1927</t>
  </si>
  <si>
    <t>COLUNA1928</t>
  </si>
  <si>
    <t>COLUNA1929</t>
  </si>
  <si>
    <t>COLUNA1930</t>
  </si>
  <si>
    <t>COLUNA1931</t>
  </si>
  <si>
    <t>COLUNA1932</t>
  </si>
  <si>
    <t>COLUNA1933</t>
  </si>
  <si>
    <t>COLUNA1934</t>
  </si>
  <si>
    <t>COLUNA1935</t>
  </si>
  <si>
    <t>COLUNA1936</t>
  </si>
  <si>
    <t>COLUNA1937</t>
  </si>
  <si>
    <t>COLUNA1938</t>
  </si>
  <si>
    <t>COLUNA1939</t>
  </si>
  <si>
    <t>COLUNA1940</t>
  </si>
  <si>
    <t>COLUNA1941</t>
  </si>
  <si>
    <t>COLUNA1942</t>
  </si>
  <si>
    <t>COLUNA1943</t>
  </si>
  <si>
    <t>COLUNA1944</t>
  </si>
  <si>
    <t>COLUNA1945</t>
  </si>
  <si>
    <t>COLUNA1946</t>
  </si>
  <si>
    <t>COLUNA1947</t>
  </si>
  <si>
    <t>COLUNA1948</t>
  </si>
  <si>
    <t>COLUNA1949</t>
  </si>
  <si>
    <t>COLUNA1950</t>
  </si>
  <si>
    <t>COLUNA1951</t>
  </si>
  <si>
    <t>COLUNA1952</t>
  </si>
  <si>
    <t>COLUNA1953</t>
  </si>
  <si>
    <t>COLUNA1954</t>
  </si>
  <si>
    <t>COLUNA1955</t>
  </si>
  <si>
    <t>COLUNA1956</t>
  </si>
  <si>
    <t>COLUNA1957</t>
  </si>
  <si>
    <t>COLUNA1958</t>
  </si>
  <si>
    <t>COLUNA1959</t>
  </si>
  <si>
    <t>COLUNA1960</t>
  </si>
  <si>
    <t>COLUNA1961</t>
  </si>
  <si>
    <t>COLUNA1962</t>
  </si>
  <si>
    <t>COLUNA1963</t>
  </si>
  <si>
    <t>COLUNA1964</t>
  </si>
  <si>
    <t>COLUNA1965</t>
  </si>
  <si>
    <t>COLUNA1966</t>
  </si>
  <si>
    <t>COLUNA1967</t>
  </si>
  <si>
    <t>COLUNA1968</t>
  </si>
  <si>
    <t>COLUNA1969</t>
  </si>
  <si>
    <t>COLUNA1970</t>
  </si>
  <si>
    <t>COLUNA1971</t>
  </si>
  <si>
    <t>COLUNA1972</t>
  </si>
  <si>
    <t>COLUNA1973</t>
  </si>
  <si>
    <t>COLUNA1974</t>
  </si>
  <si>
    <t>COLUNA1975</t>
  </si>
  <si>
    <t>COLUNA1976</t>
  </si>
  <si>
    <t>COLUNA1977</t>
  </si>
  <si>
    <t>COLUNA1978</t>
  </si>
  <si>
    <t>COLUNA1979</t>
  </si>
  <si>
    <t>COLUNA1980</t>
  </si>
  <si>
    <t>COLUNA1981</t>
  </si>
  <si>
    <t>COLUNA1982</t>
  </si>
  <si>
    <t>COLUNA1983</t>
  </si>
  <si>
    <t>COLUNA1984</t>
  </si>
  <si>
    <t>COLUNA1985</t>
  </si>
  <si>
    <t>COLUNA1986</t>
  </si>
  <si>
    <t>COLUNA1987</t>
  </si>
  <si>
    <t>COLUNA1988</t>
  </si>
  <si>
    <t>COLUNA1989</t>
  </si>
  <si>
    <t>COLUNA1990</t>
  </si>
  <si>
    <t>COLUNA1991</t>
  </si>
  <si>
    <t>COLUNA1992</t>
  </si>
  <si>
    <t>COLUNA1993</t>
  </si>
  <si>
    <t>COLUNA1994</t>
  </si>
  <si>
    <t>COLUNA1995</t>
  </si>
  <si>
    <t>COLUNA1996</t>
  </si>
  <si>
    <t>COLUNA1997</t>
  </si>
  <si>
    <t>COLUNA1998</t>
  </si>
  <si>
    <t>COLUNA1999</t>
  </si>
  <si>
    <t>COLUNA2000</t>
  </si>
  <si>
    <t>COLUNA2001</t>
  </si>
  <si>
    <t>COLUNA2002</t>
  </si>
  <si>
    <t>COLUNA2003</t>
  </si>
  <si>
    <t>COLUNA2004</t>
  </si>
  <si>
    <t>COLUNA2005</t>
  </si>
  <si>
    <t>COLUNA2006</t>
  </si>
  <si>
    <t>COLUNA2007</t>
  </si>
  <si>
    <t>COLUNA2008</t>
  </si>
  <si>
    <t>COLUNA2009</t>
  </si>
  <si>
    <t>COLUNA2010</t>
  </si>
  <si>
    <t>COLUNA2011</t>
  </si>
  <si>
    <t>COLUNA2012</t>
  </si>
  <si>
    <t>COLUNA2013</t>
  </si>
  <si>
    <t>COLUNA2014</t>
  </si>
  <si>
    <t>COLUNA2015</t>
  </si>
  <si>
    <t>COLUNA2016</t>
  </si>
  <si>
    <t>COLUNA2017</t>
  </si>
  <si>
    <t>COLUNA2018</t>
  </si>
  <si>
    <t>COLUNA2019</t>
  </si>
  <si>
    <t>COLUNA2020</t>
  </si>
  <si>
    <t>COLUNA2021</t>
  </si>
  <si>
    <t>COLUNA2022</t>
  </si>
  <si>
    <t>COLUNA2023</t>
  </si>
  <si>
    <t>COLUNA2024</t>
  </si>
  <si>
    <t>COLUNA2025</t>
  </si>
  <si>
    <t>COLUNA2026</t>
  </si>
  <si>
    <t>COLUNA2027</t>
  </si>
  <si>
    <t>COLUNA2028</t>
  </si>
  <si>
    <t>COLUNA2029</t>
  </si>
  <si>
    <t>COLUNA2030</t>
  </si>
  <si>
    <t>COLUNA2031</t>
  </si>
  <si>
    <t>COLUNA2032</t>
  </si>
  <si>
    <t>COLUNA2033</t>
  </si>
  <si>
    <t>COLUNA2034</t>
  </si>
  <si>
    <t>COLUNA2035</t>
  </si>
  <si>
    <t>COLUNA2036</t>
  </si>
  <si>
    <t>COLUNA2037</t>
  </si>
  <si>
    <t>COLUNA2038</t>
  </si>
  <si>
    <t>COLUNA2039</t>
  </si>
  <si>
    <t>COLUNA2040</t>
  </si>
  <si>
    <t>COLUNA2041</t>
  </si>
  <si>
    <t>COLUNA2042</t>
  </si>
  <si>
    <t>COLUNA2043</t>
  </si>
  <si>
    <t>COLUNA2044</t>
  </si>
  <si>
    <t>COLUNA2045</t>
  </si>
  <si>
    <t>COLUNA2046</t>
  </si>
  <si>
    <t>COLUNA2047</t>
  </si>
  <si>
    <t>COLUNA2048</t>
  </si>
  <si>
    <t>COLUNA2049</t>
  </si>
  <si>
    <t>COLUNA2050</t>
  </si>
  <si>
    <t>COLUNA2051</t>
  </si>
  <si>
    <t>COLUNA2052</t>
  </si>
  <si>
    <t>COLUNA2053</t>
  </si>
  <si>
    <t>COLUNA2054</t>
  </si>
  <si>
    <t>COLUNA2055</t>
  </si>
  <si>
    <t>COLUNA2056</t>
  </si>
  <si>
    <t>COLUNA2057</t>
  </si>
  <si>
    <t>COLUNA2058</t>
  </si>
  <si>
    <t>COLUNA2059</t>
  </si>
  <si>
    <t>COLUNA2060</t>
  </si>
  <si>
    <t>COLUNA2061</t>
  </si>
  <si>
    <t>COLUNA2062</t>
  </si>
  <si>
    <t>COLUNA2063</t>
  </si>
  <si>
    <t>COLUNA2064</t>
  </si>
  <si>
    <t>COLUNA2065</t>
  </si>
  <si>
    <t>COLUNA2066</t>
  </si>
  <si>
    <t>COLUNA2067</t>
  </si>
  <si>
    <t>COLUNA2068</t>
  </si>
  <si>
    <t>COLUNA2069</t>
  </si>
  <si>
    <t>COLUNA2070</t>
  </si>
  <si>
    <t>COLUNA2071</t>
  </si>
  <si>
    <t>COLUNA2072</t>
  </si>
  <si>
    <t>COLUNA2073</t>
  </si>
  <si>
    <t>COLUNA2074</t>
  </si>
  <si>
    <t>COLUNA2075</t>
  </si>
  <si>
    <t>COLUNA2076</t>
  </si>
  <si>
    <t>COLUNA2077</t>
  </si>
  <si>
    <t>COLUNA2078</t>
  </si>
  <si>
    <t>COLUNA2079</t>
  </si>
  <si>
    <t>COLUNA2080</t>
  </si>
  <si>
    <t>COLUNA2081</t>
  </si>
  <si>
    <t>COLUNA2082</t>
  </si>
  <si>
    <t>COLUNA2083</t>
  </si>
  <si>
    <t>COLUNA2084</t>
  </si>
  <si>
    <t>COLUNA2085</t>
  </si>
  <si>
    <t>COLUNA2086</t>
  </si>
  <si>
    <t>COLUNA2087</t>
  </si>
  <si>
    <t>COLUNA2088</t>
  </si>
  <si>
    <t>COLUNA2089</t>
  </si>
  <si>
    <t>COLUNA2090</t>
  </si>
  <si>
    <t>COLUNA2091</t>
  </si>
  <si>
    <t>COLUNA2092</t>
  </si>
  <si>
    <t>COLUNA2093</t>
  </si>
  <si>
    <t>COLUNA2094</t>
  </si>
  <si>
    <t>COLUNA2095</t>
  </si>
  <si>
    <t>COLUNA2096</t>
  </si>
  <si>
    <t>COLUNA2097</t>
  </si>
  <si>
    <t>COLUNA2098</t>
  </si>
  <si>
    <t>COLUNA2099</t>
  </si>
  <si>
    <t>COLUNA2100</t>
  </si>
  <si>
    <t>COLUNA2101</t>
  </si>
  <si>
    <t>COLUNA2102</t>
  </si>
  <si>
    <t>COLUNA2103</t>
  </si>
  <si>
    <t>COLUNA2104</t>
  </si>
  <si>
    <t>COLUNA2105</t>
  </si>
  <si>
    <t>COLUNA2106</t>
  </si>
  <si>
    <t>COLUNA2107</t>
  </si>
  <si>
    <t>COLUNA2108</t>
  </si>
  <si>
    <t>COLUNA2109</t>
  </si>
  <si>
    <t>COLUNA2110</t>
  </si>
  <si>
    <t>COLUNA2111</t>
  </si>
  <si>
    <t>COLUNA2112</t>
  </si>
  <si>
    <t>COLUNA2113</t>
  </si>
  <si>
    <t>COLUNA2114</t>
  </si>
  <si>
    <t>COLUNA2115</t>
  </si>
  <si>
    <t>COLUNA2116</t>
  </si>
  <si>
    <t>COLUNA2117</t>
  </si>
  <si>
    <t>COLUNA2118</t>
  </si>
  <si>
    <t>COLUNA2119</t>
  </si>
  <si>
    <t>COLUNA2120</t>
  </si>
  <si>
    <t>COLUNA2121</t>
  </si>
  <si>
    <t>COLUNA2122</t>
  </si>
  <si>
    <t>COLUNA2123</t>
  </si>
  <si>
    <t>COLUNA2124</t>
  </si>
  <si>
    <t>COLUNA2125</t>
  </si>
  <si>
    <t>COLUNA2126</t>
  </si>
  <si>
    <t>COLUNA2127</t>
  </si>
  <si>
    <t>COLUNA2128</t>
  </si>
  <si>
    <t>COLUNA2129</t>
  </si>
  <si>
    <t>COLUNA2130</t>
  </si>
  <si>
    <t>COLUNA2131</t>
  </si>
  <si>
    <t>COLUNA2132</t>
  </si>
  <si>
    <t>COLUNA2133</t>
  </si>
  <si>
    <t>COLUNA2134</t>
  </si>
  <si>
    <t>COLUNA2135</t>
  </si>
  <si>
    <t>COLUNA2136</t>
  </si>
  <si>
    <t>COLUNA2137</t>
  </si>
  <si>
    <t>COLUNA2138</t>
  </si>
  <si>
    <t>COLUNA2139</t>
  </si>
  <si>
    <t>COLUNA2140</t>
  </si>
  <si>
    <t>COLUNA2141</t>
  </si>
  <si>
    <t>COLUNA2142</t>
  </si>
  <si>
    <t>COLUNA2143</t>
  </si>
  <si>
    <t>COLUNA2144</t>
  </si>
  <si>
    <t>COLUNA2145</t>
  </si>
  <si>
    <t>COLUNA2146</t>
  </si>
  <si>
    <t>COLUNA2147</t>
  </si>
  <si>
    <t>COLUNA2148</t>
  </si>
  <si>
    <t>COLUNA2149</t>
  </si>
  <si>
    <t>COLUNA2150</t>
  </si>
  <si>
    <t>COLUNA2151</t>
  </si>
  <si>
    <t>COLUNA2152</t>
  </si>
  <si>
    <t>COLUNA2153</t>
  </si>
  <si>
    <t>COLUNA2154</t>
  </si>
  <si>
    <t>COLUNA2155</t>
  </si>
  <si>
    <t>COLUNA2156</t>
  </si>
  <si>
    <t>COLUNA2157</t>
  </si>
  <si>
    <t>COLUNA2158</t>
  </si>
  <si>
    <t>COLUNA2159</t>
  </si>
  <si>
    <t>COLUNA2160</t>
  </si>
  <si>
    <t>COLUNA2161</t>
  </si>
  <si>
    <t>COLUNA2162</t>
  </si>
  <si>
    <t>COLUNA2163</t>
  </si>
  <si>
    <t>COLUNA2164</t>
  </si>
  <si>
    <t>COLUNA2165</t>
  </si>
  <si>
    <t>COLUNA2166</t>
  </si>
  <si>
    <t>COLUNA2167</t>
  </si>
  <si>
    <t>COLUNA2168</t>
  </si>
  <si>
    <t>COLUNA2169</t>
  </si>
  <si>
    <t>COLUNA2170</t>
  </si>
  <si>
    <t>COLUNA2171</t>
  </si>
  <si>
    <t>COLUNA2172</t>
  </si>
  <si>
    <t>COLUNA2173</t>
  </si>
  <si>
    <t>COLUNA2174</t>
  </si>
  <si>
    <t>COLUNA2175</t>
  </si>
  <si>
    <t>COLUNA2176</t>
  </si>
  <si>
    <t>COLUNA2177</t>
  </si>
  <si>
    <t>COLUNA2178</t>
  </si>
  <si>
    <t>COLUNA2179</t>
  </si>
  <si>
    <t>COLUNA2180</t>
  </si>
  <si>
    <t>COLUNA2181</t>
  </si>
  <si>
    <t>COLUNA2182</t>
  </si>
  <si>
    <t>COLUNA2183</t>
  </si>
  <si>
    <t>COLUNA2184</t>
  </si>
  <si>
    <t>COLUNA2185</t>
  </si>
  <si>
    <t>COLUNA2186</t>
  </si>
  <si>
    <t>COLUNA2187</t>
  </si>
  <si>
    <t>COLUNA2188</t>
  </si>
  <si>
    <t>COLUNA2189</t>
  </si>
  <si>
    <t>COLUNA2190</t>
  </si>
  <si>
    <t>COLUNA2191</t>
  </si>
  <si>
    <t>COLUNA2192</t>
  </si>
  <si>
    <t>COLUNA2193</t>
  </si>
  <si>
    <t>COLUNA2194</t>
  </si>
  <si>
    <t>COLUNA2195</t>
  </si>
  <si>
    <t>COLUNA2196</t>
  </si>
  <si>
    <t>COLUNA2197</t>
  </si>
  <si>
    <t>COLUNA2198</t>
  </si>
  <si>
    <t>COLUNA2199</t>
  </si>
  <si>
    <t>COLUNA2200</t>
  </si>
  <si>
    <t>COLUNA2201</t>
  </si>
  <si>
    <t>COLUNA2202</t>
  </si>
  <si>
    <t>COLUNA2203</t>
  </si>
  <si>
    <t>COLUNA2204</t>
  </si>
  <si>
    <t>COLUNA2205</t>
  </si>
  <si>
    <t>COLUNA2206</t>
  </si>
  <si>
    <t>COLUNA2207</t>
  </si>
  <si>
    <t>COLUNA2208</t>
  </si>
  <si>
    <t>COLUNA2209</t>
  </si>
  <si>
    <t>COLUNA2210</t>
  </si>
  <si>
    <t>COLUNA2211</t>
  </si>
  <si>
    <t>COLUNA2212</t>
  </si>
  <si>
    <t>COLUNA2213</t>
  </si>
  <si>
    <t>COLUNA2214</t>
  </si>
  <si>
    <t>COLUNA2215</t>
  </si>
  <si>
    <t>COLUNA2216</t>
  </si>
  <si>
    <t>COLUNA2217</t>
  </si>
  <si>
    <t>COLUNA2218</t>
  </si>
  <si>
    <t>COLUNA2219</t>
  </si>
  <si>
    <t>COLUNA2220</t>
  </si>
  <si>
    <t>COLUNA2221</t>
  </si>
  <si>
    <t>COLUNA2222</t>
  </si>
  <si>
    <t>COLUNA2223</t>
  </si>
  <si>
    <t>COLUNA2224</t>
  </si>
  <si>
    <t>COLUNA2225</t>
  </si>
  <si>
    <t>COLUNA2226</t>
  </si>
  <si>
    <t>COLUNA2227</t>
  </si>
  <si>
    <t>COLUNA2228</t>
  </si>
  <si>
    <t>COLUNA2229</t>
  </si>
  <si>
    <t>COLUNA2230</t>
  </si>
  <si>
    <t>COLUNA2231</t>
  </si>
  <si>
    <t>COLUNA2232</t>
  </si>
  <si>
    <t>COLUNA2233</t>
  </si>
  <si>
    <t>COLUNA2234</t>
  </si>
  <si>
    <t>COLUNA2235</t>
  </si>
  <si>
    <t>COLUNA2236</t>
  </si>
  <si>
    <t>COLUNA2237</t>
  </si>
  <si>
    <t>COLUNA2238</t>
  </si>
  <si>
    <t>COLUNA2239</t>
  </si>
  <si>
    <t>COLUNA2240</t>
  </si>
  <si>
    <t>COLUNA2241</t>
  </si>
  <si>
    <t>COLUNA2242</t>
  </si>
  <si>
    <t>COLUNA2243</t>
  </si>
  <si>
    <t>COLUNA2244</t>
  </si>
  <si>
    <t>COLUNA2245</t>
  </si>
  <si>
    <t>COLUNA2246</t>
  </si>
  <si>
    <t>COLUNA2247</t>
  </si>
  <si>
    <t>COLUNA2248</t>
  </si>
  <si>
    <t>COLUNA2249</t>
  </si>
  <si>
    <t>COLUNA2250</t>
  </si>
  <si>
    <t>COLUNA2251</t>
  </si>
  <si>
    <t>COLUNA2252</t>
  </si>
  <si>
    <t>COLUNA2253</t>
  </si>
  <si>
    <t>COLUNA2254</t>
  </si>
  <si>
    <t>COLUNA2255</t>
  </si>
  <si>
    <t>COLUNA2256</t>
  </si>
  <si>
    <t>COLUNA2257</t>
  </si>
  <si>
    <t>COLUNA2258</t>
  </si>
  <si>
    <t>COLUNA2259</t>
  </si>
  <si>
    <t>COLUNA2260</t>
  </si>
  <si>
    <t>COLUNA2261</t>
  </si>
  <si>
    <t>COLUNA2262</t>
  </si>
  <si>
    <t>COLUNA2263</t>
  </si>
  <si>
    <t>COLUNA2264</t>
  </si>
  <si>
    <t>COLUNA2265</t>
  </si>
  <si>
    <t>COLUNA2266</t>
  </si>
  <si>
    <t>COLUNA2267</t>
  </si>
  <si>
    <t>COLUNA2268</t>
  </si>
  <si>
    <t>COLUNA2269</t>
  </si>
  <si>
    <t>COLUNA2270</t>
  </si>
  <si>
    <t>COLUNA2271</t>
  </si>
  <si>
    <t>COLUNA2272</t>
  </si>
  <si>
    <t>COLUNA2273</t>
  </si>
  <si>
    <t>COLUNA2274</t>
  </si>
  <si>
    <t>COLUNA2275</t>
  </si>
  <si>
    <t>COLUNA2276</t>
  </si>
  <si>
    <t>COLUNA2277</t>
  </si>
  <si>
    <t>COLUNA2278</t>
  </si>
  <si>
    <t>COLUNA2279</t>
  </si>
  <si>
    <t>COLUNA2280</t>
  </si>
  <si>
    <t>COLUNA2281</t>
  </si>
  <si>
    <t>COLUNA2282</t>
  </si>
  <si>
    <t>COLUNA2283</t>
  </si>
  <si>
    <t>COLUNA2284</t>
  </si>
  <si>
    <t>COLUNA2285</t>
  </si>
  <si>
    <t>COLUNA2286</t>
  </si>
  <si>
    <t>COLUNA2287</t>
  </si>
  <si>
    <t>COLUNA2288</t>
  </si>
  <si>
    <t>COLUNA2289</t>
  </si>
  <si>
    <t>COLUNA2290</t>
  </si>
  <si>
    <t>COLUNA2291</t>
  </si>
  <si>
    <t>COLUNA2292</t>
  </si>
  <si>
    <t>COLUNA2293</t>
  </si>
  <si>
    <t>COLUNA2294</t>
  </si>
  <si>
    <t>COLUNA2295</t>
  </si>
  <si>
    <t>COLUNA2296</t>
  </si>
  <si>
    <t>COLUNA2297</t>
  </si>
  <si>
    <t>COLUNA2298</t>
  </si>
  <si>
    <t>COLUNA2299</t>
  </si>
  <si>
    <t>COLUNA2300</t>
  </si>
  <si>
    <t>COLUNA2301</t>
  </si>
  <si>
    <t>COLUNA2302</t>
  </si>
  <si>
    <t>COLUNA2303</t>
  </si>
  <si>
    <t>COLUNA2304</t>
  </si>
  <si>
    <t>COLUNA2305</t>
  </si>
  <si>
    <t>COLUNA2306</t>
  </si>
  <si>
    <t>COLUNA2307</t>
  </si>
  <si>
    <t>COLUNA2308</t>
  </si>
  <si>
    <t>COLUNA2309</t>
  </si>
  <si>
    <t>COLUNA2310</t>
  </si>
  <si>
    <t>COLUNA2311</t>
  </si>
  <si>
    <t>COLUNA2312</t>
  </si>
  <si>
    <t>COLUNA2313</t>
  </si>
  <si>
    <t>COLUNA2314</t>
  </si>
  <si>
    <t>COLUNA2315</t>
  </si>
  <si>
    <t>COLUNA2316</t>
  </si>
  <si>
    <t>COLUNA2317</t>
  </si>
  <si>
    <t>COLUNA2318</t>
  </si>
  <si>
    <t>COLUNA2319</t>
  </si>
  <si>
    <t>COLUNA2320</t>
  </si>
  <si>
    <t>COLUNA2321</t>
  </si>
  <si>
    <t>COLUNA2322</t>
  </si>
  <si>
    <t>COLUNA2323</t>
  </si>
  <si>
    <t>COLUNA2324</t>
  </si>
  <si>
    <t>COLUNA2325</t>
  </si>
  <si>
    <t>COLUNA2326</t>
  </si>
  <si>
    <t>COLUNA2327</t>
  </si>
  <si>
    <t>COLUNA2328</t>
  </si>
  <si>
    <t>COLUNA2329</t>
  </si>
  <si>
    <t>COLUNA2330</t>
  </si>
  <si>
    <t>COLUNA2331</t>
  </si>
  <si>
    <t>COLUNA2332</t>
  </si>
  <si>
    <t>COLUNA2333</t>
  </si>
  <si>
    <t>COLUNA2334</t>
  </si>
  <si>
    <t>COLUNA2335</t>
  </si>
  <si>
    <t>COLUNA2336</t>
  </si>
  <si>
    <t>COLUNA2337</t>
  </si>
  <si>
    <t>COLUNA2338</t>
  </si>
  <si>
    <t>COLUNA2339</t>
  </si>
  <si>
    <t>COLUNA2340</t>
  </si>
  <si>
    <t>COLUNA2341</t>
  </si>
  <si>
    <t>COLUNA2342</t>
  </si>
  <si>
    <t>COLUNA2343</t>
  </si>
  <si>
    <t>COLUNA2344</t>
  </si>
  <si>
    <t>COLUNA2345</t>
  </si>
  <si>
    <t>COLUNA2346</t>
  </si>
  <si>
    <t>COLUNA2347</t>
  </si>
  <si>
    <t>COLUNA2348</t>
  </si>
  <si>
    <t>COLUNA2349</t>
  </si>
  <si>
    <t>COLUNA2350</t>
  </si>
  <si>
    <t>COLUNA2351</t>
  </si>
  <si>
    <t>COLUNA2352</t>
  </si>
  <si>
    <t>COLUNA2353</t>
  </si>
  <si>
    <t>COLUNA2354</t>
  </si>
  <si>
    <t>COLUNA2355</t>
  </si>
  <si>
    <t>COLUNA2356</t>
  </si>
  <si>
    <t>COLUNA2357</t>
  </si>
  <si>
    <t>COLUNA2358</t>
  </si>
  <si>
    <t>COLUNA2359</t>
  </si>
  <si>
    <t>COLUNA2360</t>
  </si>
  <si>
    <t>COLUNA2361</t>
  </si>
  <si>
    <t>COLUNA2362</t>
  </si>
  <si>
    <t>COLUNA2363</t>
  </si>
  <si>
    <t>COLUNA2364</t>
  </si>
  <si>
    <t>COLUNA2365</t>
  </si>
  <si>
    <t>COLUNA2366</t>
  </si>
  <si>
    <t>COLUNA2367</t>
  </si>
  <si>
    <t>COLUNA2368</t>
  </si>
  <si>
    <t>COLUNA2369</t>
  </si>
  <si>
    <t>COLUNA2370</t>
  </si>
  <si>
    <t>COLUNA2371</t>
  </si>
  <si>
    <t>COLUNA2372</t>
  </si>
  <si>
    <t>COLUNA2373</t>
  </si>
  <si>
    <t>COLUNA2374</t>
  </si>
  <si>
    <t>COLUNA2375</t>
  </si>
  <si>
    <t>COLUNA2376</t>
  </si>
  <si>
    <t>COLUNA2377</t>
  </si>
  <si>
    <t>COLUNA2378</t>
  </si>
  <si>
    <t>COLUNA2379</t>
  </si>
  <si>
    <t>COLUNA2380</t>
  </si>
  <si>
    <t>COLUNA2381</t>
  </si>
  <si>
    <t>COLUNA2382</t>
  </si>
  <si>
    <t>COLUNA2383</t>
  </si>
  <si>
    <t>COLUNA2384</t>
  </si>
  <si>
    <t>COLUNA2385</t>
  </si>
  <si>
    <t>COLUNA2386</t>
  </si>
  <si>
    <t>COLUNA2387</t>
  </si>
  <si>
    <t>COLUNA2388</t>
  </si>
  <si>
    <t>COLUNA2389</t>
  </si>
  <si>
    <t>COLUNA2390</t>
  </si>
  <si>
    <t>COLUNA2391</t>
  </si>
  <si>
    <t>COLUNA2392</t>
  </si>
  <si>
    <t>COLUNA2393</t>
  </si>
  <si>
    <t>COLUNA2394</t>
  </si>
  <si>
    <t>COLUNA2395</t>
  </si>
  <si>
    <t>COLUNA2396</t>
  </si>
  <si>
    <t>COLUNA2397</t>
  </si>
  <si>
    <t>COLUNA2398</t>
  </si>
  <si>
    <t>COLUNA2399</t>
  </si>
  <si>
    <t>COLUNA2400</t>
  </si>
  <si>
    <t>COLUNA2401</t>
  </si>
  <si>
    <t>COLUNA2402</t>
  </si>
  <si>
    <t>COLUNA2403</t>
  </si>
  <si>
    <t>COLUNA2404</t>
  </si>
  <si>
    <t>COLUNA2405</t>
  </si>
  <si>
    <t>COLUNA2406</t>
  </si>
  <si>
    <t>COLUNA2407</t>
  </si>
  <si>
    <t>COLUNA2408</t>
  </si>
  <si>
    <t>COLUNA2409</t>
  </si>
  <si>
    <t>COLUNA2410</t>
  </si>
  <si>
    <t>COLUNA2411</t>
  </si>
  <si>
    <t>COLUNA2412</t>
  </si>
  <si>
    <t>COLUNA2413</t>
  </si>
  <si>
    <t>COLUNA2414</t>
  </si>
  <si>
    <t>COLUNA2415</t>
  </si>
  <si>
    <t>COLUNA2416</t>
  </si>
  <si>
    <t>COLUNA2417</t>
  </si>
  <si>
    <t>COLUNA2418</t>
  </si>
  <si>
    <t>COLUNA2419</t>
  </si>
  <si>
    <t>COLUNA2420</t>
  </si>
  <si>
    <t>COLUNA2421</t>
  </si>
  <si>
    <t>COLUNA2422</t>
  </si>
  <si>
    <t>COLUNA2423</t>
  </si>
  <si>
    <t>COLUNA2424</t>
  </si>
  <si>
    <t>COLUNA2425</t>
  </si>
  <si>
    <t>COLUNA2426</t>
  </si>
  <si>
    <t>COLUNA2427</t>
  </si>
  <si>
    <t>COLUNA2428</t>
  </si>
  <si>
    <t>COLUNA2429</t>
  </si>
  <si>
    <t>COLUNA2430</t>
  </si>
  <si>
    <t>COLUNA2431</t>
  </si>
  <si>
    <t>COLUNA2432</t>
  </si>
  <si>
    <t>COLUNA2433</t>
  </si>
  <si>
    <t>COLUNA2434</t>
  </si>
  <si>
    <t>COLUNA2435</t>
  </si>
  <si>
    <t>COLUNA2436</t>
  </si>
  <si>
    <t>COLUNA2437</t>
  </si>
  <si>
    <t>COLUNA2438</t>
  </si>
  <si>
    <t>COLUNA2439</t>
  </si>
  <si>
    <t>COLUNA2440</t>
  </si>
  <si>
    <t>COLUNA2441</t>
  </si>
  <si>
    <t>COLUNA2442</t>
  </si>
  <si>
    <t>COLUNA2443</t>
  </si>
  <si>
    <t>COLUNA2444</t>
  </si>
  <si>
    <t>COLUNA2445</t>
  </si>
  <si>
    <t>COLUNA2446</t>
  </si>
  <si>
    <t>COLUNA2447</t>
  </si>
  <si>
    <t>COLUNA2448</t>
  </si>
  <si>
    <t>COLUNA2449</t>
  </si>
  <si>
    <t>COLUNA2450</t>
  </si>
  <si>
    <t>COLUNA2451</t>
  </si>
  <si>
    <t>COLUNA2452</t>
  </si>
  <si>
    <t>COLUNA2453</t>
  </si>
  <si>
    <t>COLUNA2454</t>
  </si>
  <si>
    <t>COLUNA2455</t>
  </si>
  <si>
    <t>COLUNA2456</t>
  </si>
  <si>
    <t>COLUNA2457</t>
  </si>
  <si>
    <t>COLUNA2458</t>
  </si>
  <si>
    <t>COLUNA2459</t>
  </si>
  <si>
    <t>COLUNA2460</t>
  </si>
  <si>
    <t>COLUNA2461</t>
  </si>
  <si>
    <t>COLUNA2462</t>
  </si>
  <si>
    <t>COLUNA2463</t>
  </si>
  <si>
    <t>COLUNA2464</t>
  </si>
  <si>
    <t>COLUNA2465</t>
  </si>
  <si>
    <t>COLUNA2466</t>
  </si>
  <si>
    <t>COLUNA2467</t>
  </si>
  <si>
    <t>COLUNA2468</t>
  </si>
  <si>
    <t>COLUNA2469</t>
  </si>
  <si>
    <t>COLUNA2470</t>
  </si>
  <si>
    <t>COLUNA2471</t>
  </si>
  <si>
    <t>COLUNA2472</t>
  </si>
  <si>
    <t>COLUNA2473</t>
  </si>
  <si>
    <t>COLUNA2474</t>
  </si>
  <si>
    <t>COLUNA2475</t>
  </si>
  <si>
    <t>COLUNA2476</t>
  </si>
  <si>
    <t>COLUNA2477</t>
  </si>
  <si>
    <t>COLUNA2478</t>
  </si>
  <si>
    <t>COLUNA2479</t>
  </si>
  <si>
    <t>COLUNA2480</t>
  </si>
  <si>
    <t>COLUNA2481</t>
  </si>
  <si>
    <t>COLUNA2482</t>
  </si>
  <si>
    <t>COLUNA2483</t>
  </si>
  <si>
    <t>COLUNA2484</t>
  </si>
  <si>
    <t>COLUNA2485</t>
  </si>
  <si>
    <t>COLUNA2486</t>
  </si>
  <si>
    <t>COLUNA2487</t>
  </si>
  <si>
    <t>COLUNA2488</t>
  </si>
  <si>
    <t>COLUNA2489</t>
  </si>
  <si>
    <t>COLUNA2490</t>
  </si>
  <si>
    <t>COLUNA2491</t>
  </si>
  <si>
    <t>COLUNA2492</t>
  </si>
  <si>
    <t>COLUNA2493</t>
  </si>
  <si>
    <t>COLUNA2494</t>
  </si>
  <si>
    <t>COLUNA2495</t>
  </si>
  <si>
    <t>COLUNA2496</t>
  </si>
  <si>
    <t>COLUNA2497</t>
  </si>
  <si>
    <t>COLUNA2498</t>
  </si>
  <si>
    <t>COLUNA2499</t>
  </si>
  <si>
    <t>COLUNA2500</t>
  </si>
  <si>
    <t>COLUNA2501</t>
  </si>
  <si>
    <t>COLUNA2502</t>
  </si>
  <si>
    <t>COLUNA2503</t>
  </si>
  <si>
    <t>COLUNA2504</t>
  </si>
  <si>
    <t>COLUNA2505</t>
  </si>
  <si>
    <t>COLUNA2506</t>
  </si>
  <si>
    <t>COLUNA2507</t>
  </si>
  <si>
    <t>COLUNA2508</t>
  </si>
  <si>
    <t>COLUNA2509</t>
  </si>
  <si>
    <t>COLUNA2510</t>
  </si>
  <si>
    <t>COLUNA2511</t>
  </si>
  <si>
    <t>COLUNA2512</t>
  </si>
  <si>
    <t>COLUNA2513</t>
  </si>
  <si>
    <t>COLUNA2514</t>
  </si>
  <si>
    <t>COLUNA2515</t>
  </si>
  <si>
    <t>COLUNA2516</t>
  </si>
  <si>
    <t>COLUNA2517</t>
  </si>
  <si>
    <t>COLUNA2518</t>
  </si>
  <si>
    <t>COLUNA2519</t>
  </si>
  <si>
    <t>COLUNA2520</t>
  </si>
  <si>
    <t>COLUNA2521</t>
  </si>
  <si>
    <t>COLUNA2522</t>
  </si>
  <si>
    <t>COLUNA2523</t>
  </si>
  <si>
    <t>COLUNA2524</t>
  </si>
  <si>
    <t>COLUNA2525</t>
  </si>
  <si>
    <t>COLUNA2526</t>
  </si>
  <si>
    <t>COLUNA2527</t>
  </si>
  <si>
    <t>COLUNA2528</t>
  </si>
  <si>
    <t>COLUNA2529</t>
  </si>
  <si>
    <t>COLUNA2530</t>
  </si>
  <si>
    <t>COLUNA2531</t>
  </si>
  <si>
    <t>COLUNA2532</t>
  </si>
  <si>
    <t>COLUNA2533</t>
  </si>
  <si>
    <t>COLUNA2534</t>
  </si>
  <si>
    <t>COLUNA2535</t>
  </si>
  <si>
    <t>COLUNA2536</t>
  </si>
  <si>
    <t>COLUNA2537</t>
  </si>
  <si>
    <t>COLUNA2538</t>
  </si>
  <si>
    <t>COLUNA2539</t>
  </si>
  <si>
    <t>COLUNA2540</t>
  </si>
  <si>
    <t>COLUNA2541</t>
  </si>
  <si>
    <t>COLUNA2542</t>
  </si>
  <si>
    <t>COLUNA2543</t>
  </si>
  <si>
    <t>COLUNA2544</t>
  </si>
  <si>
    <t>COLUNA2545</t>
  </si>
  <si>
    <t>COLUNA2546</t>
  </si>
  <si>
    <t>COLUNA2547</t>
  </si>
  <si>
    <t>COLUNA2548</t>
  </si>
  <si>
    <t>COLUNA2549</t>
  </si>
  <si>
    <t>COLUNA2550</t>
  </si>
  <si>
    <t>COLUNA2551</t>
  </si>
  <si>
    <t>COLUNA2552</t>
  </si>
  <si>
    <t>COLUNA2553</t>
  </si>
  <si>
    <t>COLUNA2554</t>
  </si>
  <si>
    <t>COLUNA2555</t>
  </si>
  <si>
    <t>COLUNA2556</t>
  </si>
  <si>
    <t>COLUNA2557</t>
  </si>
  <si>
    <t>COLUNA2558</t>
  </si>
  <si>
    <t>COLUNA2559</t>
  </si>
  <si>
    <t>COLUNA2560</t>
  </si>
  <si>
    <t>COLUNA2561</t>
  </si>
  <si>
    <t>COLUNA2562</t>
  </si>
  <si>
    <t>COLUNA2563</t>
  </si>
  <si>
    <t>COLUNA2564</t>
  </si>
  <si>
    <t>COLUNA2565</t>
  </si>
  <si>
    <t>COLUNA2566</t>
  </si>
  <si>
    <t>COLUNA2567</t>
  </si>
  <si>
    <t>COLUNA2568</t>
  </si>
  <si>
    <t>COLUNA2569</t>
  </si>
  <si>
    <t>COLUNA2570</t>
  </si>
  <si>
    <t>COLUNA2571</t>
  </si>
  <si>
    <t>COLUNA2572</t>
  </si>
  <si>
    <t>COLUNA2573</t>
  </si>
  <si>
    <t>COLUNA2574</t>
  </si>
  <si>
    <t>COLUNA2575</t>
  </si>
  <si>
    <t>COLUNA2576</t>
  </si>
  <si>
    <t>COLUNA2577</t>
  </si>
  <si>
    <t>COLUNA2578</t>
  </si>
  <si>
    <t>COLUNA2579</t>
  </si>
  <si>
    <t>COLUNA2580</t>
  </si>
  <si>
    <t>COLUNA2581</t>
  </si>
  <si>
    <t>COLUNA2582</t>
  </si>
  <si>
    <t>COLUNA2583</t>
  </si>
  <si>
    <t>COLUNA2584</t>
  </si>
  <si>
    <t>COLUNA2585</t>
  </si>
  <si>
    <t>COLUNA2586</t>
  </si>
  <si>
    <t>COLUNA2587</t>
  </si>
  <si>
    <t>COLUNA2588</t>
  </si>
  <si>
    <t>COLUNA2589</t>
  </si>
  <si>
    <t>COLUNA2590</t>
  </si>
  <si>
    <t>COLUNA2591</t>
  </si>
  <si>
    <t>COLUNA2592</t>
  </si>
  <si>
    <t>COLUNA2593</t>
  </si>
  <si>
    <t>COLUNA2594</t>
  </si>
  <si>
    <t>COLUNA2595</t>
  </si>
  <si>
    <t>COLUNA2596</t>
  </si>
  <si>
    <t>COLUNA2597</t>
  </si>
  <si>
    <t>COLUNA2598</t>
  </si>
  <si>
    <t>COLUNA2599</t>
  </si>
  <si>
    <t>COLUNA2600</t>
  </si>
  <si>
    <t>COLUNA2601</t>
  </si>
  <si>
    <t>COLUNA2602</t>
  </si>
  <si>
    <t>COLUNA2603</t>
  </si>
  <si>
    <t>COLUNA2604</t>
  </si>
  <si>
    <t>COLUNA2605</t>
  </si>
  <si>
    <t>COLUNA2606</t>
  </si>
  <si>
    <t>COLUNA2607</t>
  </si>
  <si>
    <t>COLUNA2608</t>
  </si>
  <si>
    <t>COLUNA2609</t>
  </si>
  <si>
    <t>COLUNA2610</t>
  </si>
  <si>
    <t>COLUNA2611</t>
  </si>
  <si>
    <t>COLUNA2612</t>
  </si>
  <si>
    <t>COLUNA2613</t>
  </si>
  <si>
    <t>COLUNA2614</t>
  </si>
  <si>
    <t>COLUNA2615</t>
  </si>
  <si>
    <t>COLUNA2616</t>
  </si>
  <si>
    <t>COLUNA2617</t>
  </si>
  <si>
    <t>COLUNA2618</t>
  </si>
  <si>
    <t>COLUNA2619</t>
  </si>
  <si>
    <t>COLUNA2620</t>
  </si>
  <si>
    <t>COLUNA2621</t>
  </si>
  <si>
    <t>COLUNA2622</t>
  </si>
  <si>
    <t>COLUNA2623</t>
  </si>
  <si>
    <t>COLUNA2624</t>
  </si>
  <si>
    <t>COLUNA2625</t>
  </si>
  <si>
    <t>COLUNA2626</t>
  </si>
  <si>
    <t>COLUNA2627</t>
  </si>
  <si>
    <t>COLUNA2628</t>
  </si>
  <si>
    <t>COLUNA2629</t>
  </si>
  <si>
    <t>COLUNA2630</t>
  </si>
  <si>
    <t>COLUNA2631</t>
  </si>
  <si>
    <t>COLUNA2632</t>
  </si>
  <si>
    <t>COLUNA2633</t>
  </si>
  <si>
    <t>COLUNA2634</t>
  </si>
  <si>
    <t>COLUNA2635</t>
  </si>
  <si>
    <t>COLUNA2636</t>
  </si>
  <si>
    <t>COLUNA2637</t>
  </si>
  <si>
    <t>COLUNA2638</t>
  </si>
  <si>
    <t>COLUNA2639</t>
  </si>
  <si>
    <t>COLUNA2640</t>
  </si>
  <si>
    <t>COLUNA2641</t>
  </si>
  <si>
    <t>COLUNA2642</t>
  </si>
  <si>
    <t>COLUNA2643</t>
  </si>
  <si>
    <t>COLUNA2644</t>
  </si>
  <si>
    <t>COLUNA2645</t>
  </si>
  <si>
    <t>COLUNA2646</t>
  </si>
  <si>
    <t>COLUNA2647</t>
  </si>
  <si>
    <t>COLUNA2648</t>
  </si>
  <si>
    <t>COLUNA2649</t>
  </si>
  <si>
    <t>COLUNA2650</t>
  </si>
  <si>
    <t>COLUNA2651</t>
  </si>
  <si>
    <t>COLUNA2652</t>
  </si>
  <si>
    <t>COLUNA2653</t>
  </si>
  <si>
    <t>COLUNA2654</t>
  </si>
  <si>
    <t>COLUNA2655</t>
  </si>
  <si>
    <t>COLUNA2656</t>
  </si>
  <si>
    <t>COLUNA2657</t>
  </si>
  <si>
    <t>COLUNA2658</t>
  </si>
  <si>
    <t>COLUNA2659</t>
  </si>
  <si>
    <t>COLUNA2660</t>
  </si>
  <si>
    <t>COLUNA2661</t>
  </si>
  <si>
    <t>COLUNA2662</t>
  </si>
  <si>
    <t>COLUNA2663</t>
  </si>
  <si>
    <t>COLUNA2664</t>
  </si>
  <si>
    <t>COLUNA2665</t>
  </si>
  <si>
    <t>COLUNA2666</t>
  </si>
  <si>
    <t>COLUNA2667</t>
  </si>
  <si>
    <t>COLUNA2668</t>
  </si>
  <si>
    <t>COLUNA2669</t>
  </si>
  <si>
    <t>COLUNA2670</t>
  </si>
  <si>
    <t>COLUNA2671</t>
  </si>
  <si>
    <t>COLUNA2672</t>
  </si>
  <si>
    <t>COLUNA2673</t>
  </si>
  <si>
    <t>COLUNA2674</t>
  </si>
  <si>
    <t>COLUNA2675</t>
  </si>
  <si>
    <t>COLUNA2676</t>
  </si>
  <si>
    <t>COLUNA2677</t>
  </si>
  <si>
    <t>COLUNA2678</t>
  </si>
  <si>
    <t>COLUNA2679</t>
  </si>
  <si>
    <t>COLUNA2680</t>
  </si>
  <si>
    <t>COLUNA2681</t>
  </si>
  <si>
    <t>COLUNA2682</t>
  </si>
  <si>
    <t>COLUNA2683</t>
  </si>
  <si>
    <t>COLUNA2684</t>
  </si>
  <si>
    <t>COLUNA2685</t>
  </si>
  <si>
    <t>COLUNA2686</t>
  </si>
  <si>
    <t>COLUNA2687</t>
  </si>
  <si>
    <t>COLUNA2688</t>
  </si>
  <si>
    <t>COLUNA2689</t>
  </si>
  <si>
    <t>COLUNA2690</t>
  </si>
  <si>
    <t>COLUNA2691</t>
  </si>
  <si>
    <t>COLUNA2692</t>
  </si>
  <si>
    <t>COLUNA2693</t>
  </si>
  <si>
    <t>COLUNA2694</t>
  </si>
  <si>
    <t>COLUNA2695</t>
  </si>
  <si>
    <t>COLUNA2696</t>
  </si>
  <si>
    <t>COLUNA2697</t>
  </si>
  <si>
    <t>COLUNA2698</t>
  </si>
  <si>
    <t>COLUNA2699</t>
  </si>
  <si>
    <t>COLUNA2700</t>
  </si>
  <si>
    <t>COLUNA2701</t>
  </si>
  <si>
    <t>COLUNA2702</t>
  </si>
  <si>
    <t>COLUNA2703</t>
  </si>
  <si>
    <t>COLUNA2704</t>
  </si>
  <si>
    <t>COLUNA2705</t>
  </si>
  <si>
    <t>COLUNA2706</t>
  </si>
  <si>
    <t>COLUNA2707</t>
  </si>
  <si>
    <t>COLUNA2708</t>
  </si>
  <si>
    <t>COLUNA2709</t>
  </si>
  <si>
    <t>COLUNA2710</t>
  </si>
  <si>
    <t>COLUNA2711</t>
  </si>
  <si>
    <t>COLUNA2712</t>
  </si>
  <si>
    <t>COLUNA2713</t>
  </si>
  <si>
    <t>COLUNA2714</t>
  </si>
  <si>
    <t>COLUNA2715</t>
  </si>
  <si>
    <t>COLUNA2716</t>
  </si>
  <si>
    <t>COLUNA2717</t>
  </si>
  <si>
    <t>COLUNA2718</t>
  </si>
  <si>
    <t>COLUNA2719</t>
  </si>
  <si>
    <t>COLUNA2720</t>
  </si>
  <si>
    <t>COLUNA2721</t>
  </si>
  <si>
    <t>COLUNA2722</t>
  </si>
  <si>
    <t>COLUNA2723</t>
  </si>
  <si>
    <t>COLUNA2724</t>
  </si>
  <si>
    <t>COLUNA2725</t>
  </si>
  <si>
    <t>COLUNA2726</t>
  </si>
  <si>
    <t>COLUNA2727</t>
  </si>
  <si>
    <t>COLUNA2728</t>
  </si>
  <si>
    <t>COLUNA2729</t>
  </si>
  <si>
    <t>COLUNA2730</t>
  </si>
  <si>
    <t>COLUNA2731</t>
  </si>
  <si>
    <t>COLUNA2732</t>
  </si>
  <si>
    <t>COLUNA2733</t>
  </si>
  <si>
    <t>COLUNA2734</t>
  </si>
  <si>
    <t>COLUNA2735</t>
  </si>
  <si>
    <t>COLUNA2736</t>
  </si>
  <si>
    <t>COLUNA2737</t>
  </si>
  <si>
    <t>COLUNA2738</t>
  </si>
  <si>
    <t>COLUNA2739</t>
  </si>
  <si>
    <t>COLUNA2740</t>
  </si>
  <si>
    <t>COLUNA2741</t>
  </si>
  <si>
    <t>COLUNA2742</t>
  </si>
  <si>
    <t>COLUNA2743</t>
  </si>
  <si>
    <t>COLUNA2744</t>
  </si>
  <si>
    <t>COLUNA2745</t>
  </si>
  <si>
    <t>COLUNA2746</t>
  </si>
  <si>
    <t>COLUNA2747</t>
  </si>
  <si>
    <t>COLUNA2748</t>
  </si>
  <si>
    <t>COLUNA2749</t>
  </si>
  <si>
    <t>COLUNA2750</t>
  </si>
  <si>
    <t>COLUNA2751</t>
  </si>
  <si>
    <t>COLUNA2752</t>
  </si>
  <si>
    <t>COLUNA2753</t>
  </si>
  <si>
    <t>COLUNA2754</t>
  </si>
  <si>
    <t>COLUNA2755</t>
  </si>
  <si>
    <t>COLUNA2756</t>
  </si>
  <si>
    <t>COLUNA2757</t>
  </si>
  <si>
    <t>COLUNA2758</t>
  </si>
  <si>
    <t>COLUNA2759</t>
  </si>
  <si>
    <t>COLUNA2760</t>
  </si>
  <si>
    <t>COLUNA2761</t>
  </si>
  <si>
    <t>COLUNA2762</t>
  </si>
  <si>
    <t>COLUNA2763</t>
  </si>
  <si>
    <t>COLUNA2764</t>
  </si>
  <si>
    <t>COLUNA2765</t>
  </si>
  <si>
    <t>COLUNA2766</t>
  </si>
  <si>
    <t>COLUNA2767</t>
  </si>
  <si>
    <t>COLUNA2768</t>
  </si>
  <si>
    <t>COLUNA2769</t>
  </si>
  <si>
    <t>COLUNA2770</t>
  </si>
  <si>
    <t>COLUNA2771</t>
  </si>
  <si>
    <t>COLUNA2772</t>
  </si>
  <si>
    <t>COLUNA2773</t>
  </si>
  <si>
    <t>COLUNA2774</t>
  </si>
  <si>
    <t>COLUNA2775</t>
  </si>
  <si>
    <t>COLUNA2776</t>
  </si>
  <si>
    <t>COLUNA2777</t>
  </si>
  <si>
    <t>COLUNA2778</t>
  </si>
  <si>
    <t>COLUNA2779</t>
  </si>
  <si>
    <t>COLUNA2780</t>
  </si>
  <si>
    <t>COLUNA2781</t>
  </si>
  <si>
    <t>COLUNA2782</t>
  </si>
  <si>
    <t>COLUNA2783</t>
  </si>
  <si>
    <t>COLUNA2784</t>
  </si>
  <si>
    <t>COLUNA2785</t>
  </si>
  <si>
    <t>COLUNA2786</t>
  </si>
  <si>
    <t>COLUNA2787</t>
  </si>
  <si>
    <t>COLUNA2788</t>
  </si>
  <si>
    <t>COLUNA2789</t>
  </si>
  <si>
    <t>COLUNA2790</t>
  </si>
  <si>
    <t>COLUNA2791</t>
  </si>
  <si>
    <t>COLUNA2792</t>
  </si>
  <si>
    <t>COLUNA2793</t>
  </si>
  <si>
    <t>COLUNA2794</t>
  </si>
  <si>
    <t>COLUNA2795</t>
  </si>
  <si>
    <t>COLUNA2796</t>
  </si>
  <si>
    <t>COLUNA2797</t>
  </si>
  <si>
    <t>COLUNA2798</t>
  </si>
  <si>
    <t>COLUNA2799</t>
  </si>
  <si>
    <t>COLUNA2800</t>
  </si>
  <si>
    <t>COLUNA2801</t>
  </si>
  <si>
    <t>COLUNA2802</t>
  </si>
  <si>
    <t>COLUNA2803</t>
  </si>
  <si>
    <t>COLUNA2804</t>
  </si>
  <si>
    <t>COLUNA2805</t>
  </si>
  <si>
    <t>COLUNA2806</t>
  </si>
  <si>
    <t>COLUNA2807</t>
  </si>
  <si>
    <t>COLUNA2808</t>
  </si>
  <si>
    <t>COLUNA2809</t>
  </si>
  <si>
    <t>COLUNA2810</t>
  </si>
  <si>
    <t>COLUNA2811</t>
  </si>
  <si>
    <t>COLUNA2812</t>
  </si>
  <si>
    <t>COLUNA2813</t>
  </si>
  <si>
    <t>COLUNA2814</t>
  </si>
  <si>
    <t>COLUNA2815</t>
  </si>
  <si>
    <t>COLUNA2816</t>
  </si>
  <si>
    <t>COLUNA2817</t>
  </si>
  <si>
    <t>COLUNA2818</t>
  </si>
  <si>
    <t>COLUNA2819</t>
  </si>
  <si>
    <t>COLUNA2820</t>
  </si>
  <si>
    <t>COLUNA2821</t>
  </si>
  <si>
    <t>COLUNA2822</t>
  </si>
  <si>
    <t>COLUNA2823</t>
  </si>
  <si>
    <t>COLUNA2824</t>
  </si>
  <si>
    <t>COLUNA2825</t>
  </si>
  <si>
    <t>COLUNA2826</t>
  </si>
  <si>
    <t>COLUNA2827</t>
  </si>
  <si>
    <t>COLUNA2828</t>
  </si>
  <si>
    <t>COLUNA2829</t>
  </si>
  <si>
    <t>COLUNA2830</t>
  </si>
  <si>
    <t>COLUNA2831</t>
  </si>
  <si>
    <t>COLUNA2832</t>
  </si>
  <si>
    <t>COLUNA2833</t>
  </si>
  <si>
    <t>COLUNA2834</t>
  </si>
  <si>
    <t>COLUNA2835</t>
  </si>
  <si>
    <t>COLUNA2836</t>
  </si>
  <si>
    <t>COLUNA2837</t>
  </si>
  <si>
    <t>COLUNA2838</t>
  </si>
  <si>
    <t>COLUNA2839</t>
  </si>
  <si>
    <t>COLUNA2840</t>
  </si>
  <si>
    <t>COLUNA2841</t>
  </si>
  <si>
    <t>COLUNA2842</t>
  </si>
  <si>
    <t>COLUNA2843</t>
  </si>
  <si>
    <t>COLUNA2844</t>
  </si>
  <si>
    <t>COLUNA2845</t>
  </si>
  <si>
    <t>COLUNA2846</t>
  </si>
  <si>
    <t>COLUNA2847</t>
  </si>
  <si>
    <t>COLUNA2848</t>
  </si>
  <si>
    <t>COLUNA2849</t>
  </si>
  <si>
    <t>COLUNA2850</t>
  </si>
  <si>
    <t>COLUNA2851</t>
  </si>
  <si>
    <t>COLUNA2852</t>
  </si>
  <si>
    <t>COLUNA2853</t>
  </si>
  <si>
    <t>COLUNA2854</t>
  </si>
  <si>
    <t>COLUNA2855</t>
  </si>
  <si>
    <t>COLUNA2856</t>
  </si>
  <si>
    <t>COLUNA2857</t>
  </si>
  <si>
    <t>COLUNA2858</t>
  </si>
  <si>
    <t>COLUNA2859</t>
  </si>
  <si>
    <t>COLUNA2860</t>
  </si>
  <si>
    <t>COLUNA2861</t>
  </si>
  <si>
    <t>COLUNA2862</t>
  </si>
  <si>
    <t>COLUNA2863</t>
  </si>
  <si>
    <t>COLUNA2864</t>
  </si>
  <si>
    <t>COLUNA2865</t>
  </si>
  <si>
    <t>COLUNA2866</t>
  </si>
  <si>
    <t>COLUNA2867</t>
  </si>
  <si>
    <t>COLUNA2868</t>
  </si>
  <si>
    <t>COLUNA2869</t>
  </si>
  <si>
    <t>COLUNA2870</t>
  </si>
  <si>
    <t>COLUNA2871</t>
  </si>
  <si>
    <t>COLUNA2872</t>
  </si>
  <si>
    <t>COLUNA2873</t>
  </si>
  <si>
    <t>COLUNA2874</t>
  </si>
  <si>
    <t>COLUNA2875</t>
  </si>
  <si>
    <t>COLUNA2876</t>
  </si>
  <si>
    <t>COLUNA2877</t>
  </si>
  <si>
    <t>COLUNA2878</t>
  </si>
  <si>
    <t>COLUNA2879</t>
  </si>
  <si>
    <t>COLUNA2880</t>
  </si>
  <si>
    <t>COLUNA2881</t>
  </si>
  <si>
    <t>COLUNA2882</t>
  </si>
  <si>
    <t>COLUNA2883</t>
  </si>
  <si>
    <t>COLUNA2884</t>
  </si>
  <si>
    <t>COLUNA2885</t>
  </si>
  <si>
    <t>COLUNA2886</t>
  </si>
  <si>
    <t>COLUNA2887</t>
  </si>
  <si>
    <t>COLUNA2888</t>
  </si>
  <si>
    <t>COLUNA2889</t>
  </si>
  <si>
    <t>COLUNA2890</t>
  </si>
  <si>
    <t>COLUNA2891</t>
  </si>
  <si>
    <t>COLUNA2892</t>
  </si>
  <si>
    <t>COLUNA2893</t>
  </si>
  <si>
    <t>COLUNA2894</t>
  </si>
  <si>
    <t>COLUNA2895</t>
  </si>
  <si>
    <t>COLUNA2896</t>
  </si>
  <si>
    <t>COLUNA2897</t>
  </si>
  <si>
    <t>COLUNA2898</t>
  </si>
  <si>
    <t>COLUNA2899</t>
  </si>
  <si>
    <t>COLUNA2900</t>
  </si>
  <si>
    <t>COLUNA2901</t>
  </si>
  <si>
    <t>COLUNA2902</t>
  </si>
  <si>
    <t>COLUNA2903</t>
  </si>
  <si>
    <t>COLUNA2904</t>
  </si>
  <si>
    <t>COLUNA2905</t>
  </si>
  <si>
    <t>COLUNA2906</t>
  </si>
  <si>
    <t>COLUNA2907</t>
  </si>
  <si>
    <t>COLUNA2908</t>
  </si>
  <si>
    <t>COLUNA2909</t>
  </si>
  <si>
    <t>COLUNA2910</t>
  </si>
  <si>
    <t>COLUNA2911</t>
  </si>
  <si>
    <t>COLUNA2912</t>
  </si>
  <si>
    <t>COLUNA2913</t>
  </si>
  <si>
    <t>COLUNA2914</t>
  </si>
  <si>
    <t>COLUNA2915</t>
  </si>
  <si>
    <t>COLUNA2916</t>
  </si>
  <si>
    <t>COLUNA2917</t>
  </si>
  <si>
    <t>COLUNA2918</t>
  </si>
  <si>
    <t>COLUNA2919</t>
  </si>
  <si>
    <t>COLUNA2920</t>
  </si>
  <si>
    <t>COLUNA2921</t>
  </si>
  <si>
    <t>COLUNA2922</t>
  </si>
  <si>
    <t>COLUNA2923</t>
  </si>
  <si>
    <t>COLUNA2924</t>
  </si>
  <si>
    <t>COLUNA2925</t>
  </si>
  <si>
    <t>COLUNA2926</t>
  </si>
  <si>
    <t>COLUNA2927</t>
  </si>
  <si>
    <t>COLUNA2928</t>
  </si>
  <si>
    <t>COLUNA2929</t>
  </si>
  <si>
    <t>COLUNA2930</t>
  </si>
  <si>
    <t>COLUNA2931</t>
  </si>
  <si>
    <t>COLUNA2932</t>
  </si>
  <si>
    <t>COLUNA2933</t>
  </si>
  <si>
    <t>COLUNA2934</t>
  </si>
  <si>
    <t>COLUNA2935</t>
  </si>
  <si>
    <t>COLUNA2936</t>
  </si>
  <si>
    <t>COLUNA2937</t>
  </si>
  <si>
    <t>COLUNA2938</t>
  </si>
  <si>
    <t>COLUNA2939</t>
  </si>
  <si>
    <t>COLUNA2940</t>
  </si>
  <si>
    <t>COLUNA2941</t>
  </si>
  <si>
    <t>COLUNA2942</t>
  </si>
  <si>
    <t>COLUNA2943</t>
  </si>
  <si>
    <t>COLUNA2944</t>
  </si>
  <si>
    <t>COLUNA2945</t>
  </si>
  <si>
    <t>COLUNA2946</t>
  </si>
  <si>
    <t>COLUNA2947</t>
  </si>
  <si>
    <t>COLUNA2948</t>
  </si>
  <si>
    <t>COLUNA2949</t>
  </si>
  <si>
    <t>COLUNA2950</t>
  </si>
  <si>
    <t>COLUNA2951</t>
  </si>
  <si>
    <t>COLUNA2952</t>
  </si>
  <si>
    <t>COLUNA2953</t>
  </si>
  <si>
    <t>COLUNA2954</t>
  </si>
  <si>
    <t>COLUNA2955</t>
  </si>
  <si>
    <t>COLUNA2956</t>
  </si>
  <si>
    <t>COLUNA2957</t>
  </si>
  <si>
    <t>COLUNA2958</t>
  </si>
  <si>
    <t>COLUNA2959</t>
  </si>
  <si>
    <t>COLUNA2960</t>
  </si>
  <si>
    <t>COLUNA2961</t>
  </si>
  <si>
    <t>COLUNA2962</t>
  </si>
  <si>
    <t>COLUNA2963</t>
  </si>
  <si>
    <t>COLUNA2964</t>
  </si>
  <si>
    <t>COLUNA2965</t>
  </si>
  <si>
    <t>COLUNA2966</t>
  </si>
  <si>
    <t>COLUNA2967</t>
  </si>
  <si>
    <t>COLUNA2968</t>
  </si>
  <si>
    <t>COLUNA2969</t>
  </si>
  <si>
    <t>COLUNA2970</t>
  </si>
  <si>
    <t>COLUNA2971</t>
  </si>
  <si>
    <t>COLUNA2972</t>
  </si>
  <si>
    <t>COLUNA2973</t>
  </si>
  <si>
    <t>COLUNA2974</t>
  </si>
  <si>
    <t>COLUNA2975</t>
  </si>
  <si>
    <t>COLUNA2976</t>
  </si>
  <si>
    <t>COLUNA2977</t>
  </si>
  <si>
    <t>COLUNA2978</t>
  </si>
  <si>
    <t>COLUNA2979</t>
  </si>
  <si>
    <t>COLUNA2980</t>
  </si>
  <si>
    <t>COLUNA2981</t>
  </si>
  <si>
    <t>COLUNA2982</t>
  </si>
  <si>
    <t>COLUNA2983</t>
  </si>
  <si>
    <t>COLUNA2984</t>
  </si>
  <si>
    <t>COLUNA2985</t>
  </si>
  <si>
    <t>COLUNA2986</t>
  </si>
  <si>
    <t>COLUNA2987</t>
  </si>
  <si>
    <t>COLUNA2988</t>
  </si>
  <si>
    <t>COLUNA2989</t>
  </si>
  <si>
    <t>COLUNA2990</t>
  </si>
  <si>
    <t>COLUNA2991</t>
  </si>
  <si>
    <t>COLUNA2992</t>
  </si>
  <si>
    <t>COLUNA2993</t>
  </si>
  <si>
    <t>COLUNA2994</t>
  </si>
  <si>
    <t>COLUNA2995</t>
  </si>
  <si>
    <t>COLUNA2996</t>
  </si>
  <si>
    <t>COLUNA2997</t>
  </si>
  <si>
    <t>COLUNA2998</t>
  </si>
  <si>
    <t>COLUNA2999</t>
  </si>
  <si>
    <t>COLUNA3000</t>
  </si>
  <si>
    <t>COLUNA3001</t>
  </si>
  <si>
    <t>COLUNA3002</t>
  </si>
  <si>
    <t>COLUNA3003</t>
  </si>
  <si>
    <t>COLUNA3004</t>
  </si>
  <si>
    <t>COLUNA3005</t>
  </si>
  <si>
    <t>COLUNA3006</t>
  </si>
  <si>
    <t>COLUNA3007</t>
  </si>
  <si>
    <t>COLUNA3008</t>
  </si>
  <si>
    <t>COLUNA3009</t>
  </si>
  <si>
    <t>COLUNA3010</t>
  </si>
  <si>
    <t>COLUNA3011</t>
  </si>
  <si>
    <t>COLUNA3012</t>
  </si>
  <si>
    <t>COLUNA3013</t>
  </si>
  <si>
    <t>COLUNA3014</t>
  </si>
  <si>
    <t>COLUNA3015</t>
  </si>
  <si>
    <t>COLUNA3016</t>
  </si>
  <si>
    <t>COLUNA3017</t>
  </si>
  <si>
    <t>COLUNA3018</t>
  </si>
  <si>
    <t>COLUNA3019</t>
  </si>
  <si>
    <t>COLUNA3020</t>
  </si>
  <si>
    <t>COLUNA3021</t>
  </si>
  <si>
    <t>COLUNA3022</t>
  </si>
  <si>
    <t>COLUNA3023</t>
  </si>
  <si>
    <t>COLUNA3024</t>
  </si>
  <si>
    <t>COLUNA3025</t>
  </si>
  <si>
    <t>COLUNA3026</t>
  </si>
  <si>
    <t>COLUNA3027</t>
  </si>
  <si>
    <t>COLUNA3028</t>
  </si>
  <si>
    <t>COLUNA3029</t>
  </si>
  <si>
    <t>COLUNA3030</t>
  </si>
  <si>
    <t>COLUNA3031</t>
  </si>
  <si>
    <t>COLUNA3032</t>
  </si>
  <si>
    <t>COLUNA3033</t>
  </si>
  <si>
    <t>COLUNA3034</t>
  </si>
  <si>
    <t>COLUNA3035</t>
  </si>
  <si>
    <t>COLUNA3036</t>
  </si>
  <si>
    <t>COLUNA3037</t>
  </si>
  <si>
    <t>COLUNA3038</t>
  </si>
  <si>
    <t>COLUNA3039</t>
  </si>
  <si>
    <t>COLUNA3040</t>
  </si>
  <si>
    <t>COLUNA3041</t>
  </si>
  <si>
    <t>COLUNA3042</t>
  </si>
  <si>
    <t>COLUNA3043</t>
  </si>
  <si>
    <t>COLUNA3044</t>
  </si>
  <si>
    <t>COLUNA3045</t>
  </si>
  <si>
    <t>COLUNA3046</t>
  </si>
  <si>
    <t>COLUNA3047</t>
  </si>
  <si>
    <t>COLUNA3048</t>
  </si>
  <si>
    <t>COLUNA3049</t>
  </si>
  <si>
    <t>COLUNA3050</t>
  </si>
  <si>
    <t>COLUNA3051</t>
  </si>
  <si>
    <t>COLUNA3052</t>
  </si>
  <si>
    <t>COLUNA3053</t>
  </si>
  <si>
    <t>COLUNA3054</t>
  </si>
  <si>
    <t>COLUNA3055</t>
  </si>
  <si>
    <t>COLUNA3056</t>
  </si>
  <si>
    <t>COLUNA3057</t>
  </si>
  <si>
    <t>COLUNA3058</t>
  </si>
  <si>
    <t>COLUNA3059</t>
  </si>
  <si>
    <t>COLUNA3060</t>
  </si>
  <si>
    <t>COLUNA3061</t>
  </si>
  <si>
    <t>COLUNA3062</t>
  </si>
  <si>
    <t>COLUNA3063</t>
  </si>
  <si>
    <t>COLUNA3064</t>
  </si>
  <si>
    <t>COLUNA3065</t>
  </si>
  <si>
    <t>COLUNA3066</t>
  </si>
  <si>
    <t>COLUNA3067</t>
  </si>
  <si>
    <t>COLUNA3068</t>
  </si>
  <si>
    <t>COLUNA3069</t>
  </si>
  <si>
    <t>COLUNA3070</t>
  </si>
  <si>
    <t>COLUNA3071</t>
  </si>
  <si>
    <t>COLUNA3072</t>
  </si>
  <si>
    <t>COLUNA3073</t>
  </si>
  <si>
    <t>COLUNA3074</t>
  </si>
  <si>
    <t>COLUNA3075</t>
  </si>
  <si>
    <t>COLUNA3076</t>
  </si>
  <si>
    <t>COLUNA3077</t>
  </si>
  <si>
    <t>COLUNA3078</t>
  </si>
  <si>
    <t>COLUNA3079</t>
  </si>
  <si>
    <t>COLUNA3080</t>
  </si>
  <si>
    <t>COLUNA3081</t>
  </si>
  <si>
    <t>COLUNA3082</t>
  </si>
  <si>
    <t>COLUNA3083</t>
  </si>
  <si>
    <t>COLUNA3084</t>
  </si>
  <si>
    <t>COLUNA3085</t>
  </si>
  <si>
    <t>COLUNA3086</t>
  </si>
  <si>
    <t>COLUNA3087</t>
  </si>
  <si>
    <t>COLUNA3088</t>
  </si>
  <si>
    <t>COLUNA3089</t>
  </si>
  <si>
    <t>COLUNA3090</t>
  </si>
  <si>
    <t>COLUNA3091</t>
  </si>
  <si>
    <t>COLUNA3092</t>
  </si>
  <si>
    <t>COLUNA3093</t>
  </si>
  <si>
    <t>COLUNA3094</t>
  </si>
  <si>
    <t>COLUNA3095</t>
  </si>
  <si>
    <t>COLUNA3096</t>
  </si>
  <si>
    <t>COLUNA3097</t>
  </si>
  <si>
    <t>COLUNA3098</t>
  </si>
  <si>
    <t>COLUNA3099</t>
  </si>
  <si>
    <t>COLUNA3100</t>
  </si>
  <si>
    <t>COLUNA3101</t>
  </si>
  <si>
    <t>COLUNA3102</t>
  </si>
  <si>
    <t>COLUNA3103</t>
  </si>
  <si>
    <t>COLUNA3104</t>
  </si>
  <si>
    <t>COLUNA3105</t>
  </si>
  <si>
    <t>COLUNA3106</t>
  </si>
  <si>
    <t>COLUNA3107</t>
  </si>
  <si>
    <t>COLUNA3108</t>
  </si>
  <si>
    <t>COLUNA3109</t>
  </si>
  <si>
    <t>COLUNA3110</t>
  </si>
  <si>
    <t>COLUNA3111</t>
  </si>
  <si>
    <t>COLUNA3112</t>
  </si>
  <si>
    <t>COLUNA3113</t>
  </si>
  <si>
    <t>COLUNA3114</t>
  </si>
  <si>
    <t>COLUNA3115</t>
  </si>
  <si>
    <t>COLUNA3116</t>
  </si>
  <si>
    <t>COLUNA3117</t>
  </si>
  <si>
    <t>COLUNA3118</t>
  </si>
  <si>
    <t>COLUNA3119</t>
  </si>
  <si>
    <t>COLUNA3120</t>
  </si>
  <si>
    <t>COLUNA3121</t>
  </si>
  <si>
    <t>COLUNA3122</t>
  </si>
  <si>
    <t>COLUNA3123</t>
  </si>
  <si>
    <t>COLUNA3124</t>
  </si>
  <si>
    <t>COLUNA3125</t>
  </si>
  <si>
    <t>COLUNA3126</t>
  </si>
  <si>
    <t>COLUNA3127</t>
  </si>
  <si>
    <t>COLUNA3128</t>
  </si>
  <si>
    <t>COLUNA3129</t>
  </si>
  <si>
    <t>COLUNA3130</t>
  </si>
  <si>
    <t>COLUNA3131</t>
  </si>
  <si>
    <t>COLUNA3132</t>
  </si>
  <si>
    <t>COLUNA3133</t>
  </si>
  <si>
    <t>COLUNA3134</t>
  </si>
  <si>
    <t>COLUNA3135</t>
  </si>
  <si>
    <t>COLUNA3136</t>
  </si>
  <si>
    <t>COLUNA3137</t>
  </si>
  <si>
    <t>COLUNA3138</t>
  </si>
  <si>
    <t>COLUNA3139</t>
  </si>
  <si>
    <t>COLUNA3140</t>
  </si>
  <si>
    <t>COLUNA3141</t>
  </si>
  <si>
    <t>COLUNA3142</t>
  </si>
  <si>
    <t>COLUNA3143</t>
  </si>
  <si>
    <t>COLUNA3144</t>
  </si>
  <si>
    <t>COLUNA3145</t>
  </si>
  <si>
    <t>COLUNA3146</t>
  </si>
  <si>
    <t>COLUNA3147</t>
  </si>
  <si>
    <t>COLUNA3148</t>
  </si>
  <si>
    <t>COLUNA3149</t>
  </si>
  <si>
    <t>COLUNA3150</t>
  </si>
  <si>
    <t>COLUNA3151</t>
  </si>
  <si>
    <t>COLUNA3152</t>
  </si>
  <si>
    <t>COLUNA3153</t>
  </si>
  <si>
    <t>COLUNA3154</t>
  </si>
  <si>
    <t>COLUNA3155</t>
  </si>
  <si>
    <t>COLUNA3156</t>
  </si>
  <si>
    <t>COLUNA3157</t>
  </si>
  <si>
    <t>COLUNA3158</t>
  </si>
  <si>
    <t>COLUNA3159</t>
  </si>
  <si>
    <t>COLUNA3160</t>
  </si>
  <si>
    <t>COLUNA3161</t>
  </si>
  <si>
    <t>COLUNA3162</t>
  </si>
  <si>
    <t>COLUNA3163</t>
  </si>
  <si>
    <t>COLUNA3164</t>
  </si>
  <si>
    <t>COLUNA3165</t>
  </si>
  <si>
    <t>COLUNA3166</t>
  </si>
  <si>
    <t>COLUNA3167</t>
  </si>
  <si>
    <t>COLUNA3168</t>
  </si>
  <si>
    <t>COLUNA3169</t>
  </si>
  <si>
    <t>COLUNA3170</t>
  </si>
  <si>
    <t>COLUNA3171</t>
  </si>
  <si>
    <t>COLUNA3172</t>
  </si>
  <si>
    <t>COLUNA3173</t>
  </si>
  <si>
    <t>COLUNA3174</t>
  </si>
  <si>
    <t>COLUNA3175</t>
  </si>
  <si>
    <t>COLUNA3176</t>
  </si>
  <si>
    <t>COLUNA3177</t>
  </si>
  <si>
    <t>COLUNA3178</t>
  </si>
  <si>
    <t>COLUNA3179</t>
  </si>
  <si>
    <t>COLUNA3180</t>
  </si>
  <si>
    <t>COLUNA3181</t>
  </si>
  <si>
    <t>COLUNA3182</t>
  </si>
  <si>
    <t>COLUNA3183</t>
  </si>
  <si>
    <t>COLUNA3184</t>
  </si>
  <si>
    <t>COLUNA3185</t>
  </si>
  <si>
    <t>COLUNA3186</t>
  </si>
  <si>
    <t>COLUNA3187</t>
  </si>
  <si>
    <t>COLUNA3188</t>
  </si>
  <si>
    <t>COLUNA3189</t>
  </si>
  <si>
    <t>COLUNA3190</t>
  </si>
  <si>
    <t>COLUNA3191</t>
  </si>
  <si>
    <t>COLUNA3192</t>
  </si>
  <si>
    <t>COLUNA3193</t>
  </si>
  <si>
    <t>COLUNA3194</t>
  </si>
  <si>
    <t>COLUNA3195</t>
  </si>
  <si>
    <t>COLUNA3196</t>
  </si>
  <si>
    <t>COLUNA3197</t>
  </si>
  <si>
    <t>COLUNA3198</t>
  </si>
  <si>
    <t>COLUNA3199</t>
  </si>
  <si>
    <t>COLUNA3200</t>
  </si>
  <si>
    <t>COLUNA3201</t>
  </si>
  <si>
    <t>COLUNA3202</t>
  </si>
  <si>
    <t>COLUNA3203</t>
  </si>
  <si>
    <t>COLUNA3204</t>
  </si>
  <si>
    <t>COLUNA3205</t>
  </si>
  <si>
    <t>COLUNA3206</t>
  </si>
  <si>
    <t>COLUNA3207</t>
  </si>
  <si>
    <t>COLUNA3208</t>
  </si>
  <si>
    <t>COLUNA3209</t>
  </si>
  <si>
    <t>COLUNA3210</t>
  </si>
  <si>
    <t>COLUNA3211</t>
  </si>
  <si>
    <t>COLUNA3212</t>
  </si>
  <si>
    <t>COLUNA3213</t>
  </si>
  <si>
    <t>COLUNA3214</t>
  </si>
  <si>
    <t>COLUNA3215</t>
  </si>
  <si>
    <t>COLUNA3216</t>
  </si>
  <si>
    <t>COLUNA3217</t>
  </si>
  <si>
    <t>COLUNA3218</t>
  </si>
  <si>
    <t>COLUNA3219</t>
  </si>
  <si>
    <t>COLUNA3220</t>
  </si>
  <si>
    <t>COLUNA3221</t>
  </si>
  <si>
    <t>COLUNA3222</t>
  </si>
  <si>
    <t>COLUNA3223</t>
  </si>
  <si>
    <t>COLUNA3224</t>
  </si>
  <si>
    <t>COLUNA3225</t>
  </si>
  <si>
    <t>COLUNA3226</t>
  </si>
  <si>
    <t>COLUNA3227</t>
  </si>
  <si>
    <t>COLUNA3228</t>
  </si>
  <si>
    <t>COLUNA3229</t>
  </si>
  <si>
    <t>COLUNA3230</t>
  </si>
  <si>
    <t>COLUNA3231</t>
  </si>
  <si>
    <t>COLUNA3232</t>
  </si>
  <si>
    <t>COLUNA3233</t>
  </si>
  <si>
    <t>COLUNA3234</t>
  </si>
  <si>
    <t>COLUNA3235</t>
  </si>
  <si>
    <t>COLUNA3236</t>
  </si>
  <si>
    <t>COLUNA3237</t>
  </si>
  <si>
    <t>COLUNA3238</t>
  </si>
  <si>
    <t>COLUNA3239</t>
  </si>
  <si>
    <t>COLUNA3240</t>
  </si>
  <si>
    <t>COLUNA3241</t>
  </si>
  <si>
    <t>COLUNA3242</t>
  </si>
  <si>
    <t>COLUNA3243</t>
  </si>
  <si>
    <t>COLUNA3244</t>
  </si>
  <si>
    <t>COLUNA3245</t>
  </si>
  <si>
    <t>COLUNA3246</t>
  </si>
  <si>
    <t>COLUNA3247</t>
  </si>
  <si>
    <t>COLUNA3248</t>
  </si>
  <si>
    <t>COLUNA3249</t>
  </si>
  <si>
    <t>COLUNA3250</t>
  </si>
  <si>
    <t>COLUNA3251</t>
  </si>
  <si>
    <t>COLUNA3252</t>
  </si>
  <si>
    <t>COLUNA3253</t>
  </si>
  <si>
    <t>COLUNA3254</t>
  </si>
  <si>
    <t>COLUNA3255</t>
  </si>
  <si>
    <t>COLUNA3256</t>
  </si>
  <si>
    <t>COLUNA3257</t>
  </si>
  <si>
    <t>COLUNA3258</t>
  </si>
  <si>
    <t>COLUNA3259</t>
  </si>
  <si>
    <t>COLUNA3260</t>
  </si>
  <si>
    <t>COLUNA3261</t>
  </si>
  <si>
    <t>COLUNA3262</t>
  </si>
  <si>
    <t>COLUNA3263</t>
  </si>
  <si>
    <t>COLUNA3264</t>
  </si>
  <si>
    <t>COLUNA3265</t>
  </si>
  <si>
    <t>COLUNA3266</t>
  </si>
  <si>
    <t>COLUNA3267</t>
  </si>
  <si>
    <t>COLUNA3268</t>
  </si>
  <si>
    <t>COLUNA3269</t>
  </si>
  <si>
    <t>COLUNA3270</t>
  </si>
  <si>
    <t>COLUNA3271</t>
  </si>
  <si>
    <t>COLUNA3272</t>
  </si>
  <si>
    <t>COLUNA3273</t>
  </si>
  <si>
    <t>COLUNA3274</t>
  </si>
  <si>
    <t>COLUNA3275</t>
  </si>
  <si>
    <t>COLUNA3276</t>
  </si>
  <si>
    <t>COLUNA3277</t>
  </si>
  <si>
    <t>COLUNA3278</t>
  </si>
  <si>
    <t>COLUNA3279</t>
  </si>
  <si>
    <t>COLUNA3280</t>
  </si>
  <si>
    <t>COLUNA3281</t>
  </si>
  <si>
    <t>COLUNA3282</t>
  </si>
  <si>
    <t>COLUNA3283</t>
  </si>
  <si>
    <t>COLUNA3284</t>
  </si>
  <si>
    <t>COLUNA3285</t>
  </si>
  <si>
    <t>COLUNA3286</t>
  </si>
  <si>
    <t>COLUNA3287</t>
  </si>
  <si>
    <t>COLUNA3288</t>
  </si>
  <si>
    <t>COLUNA3289</t>
  </si>
  <si>
    <t>COLUNA3290</t>
  </si>
  <si>
    <t>COLUNA3291</t>
  </si>
  <si>
    <t>COLUNA3292</t>
  </si>
  <si>
    <t>COLUNA3293</t>
  </si>
  <si>
    <t>COLUNA3294</t>
  </si>
  <si>
    <t>COLUNA3295</t>
  </si>
  <si>
    <t>COLUNA3296</t>
  </si>
  <si>
    <t>COLUNA3297</t>
  </si>
  <si>
    <t>COLUNA3298</t>
  </si>
  <si>
    <t>COLUNA3299</t>
  </si>
  <si>
    <t>COLUNA3300</t>
  </si>
  <si>
    <t>COLUNA3301</t>
  </si>
  <si>
    <t>COLUNA3302</t>
  </si>
  <si>
    <t>COLUNA3303</t>
  </si>
  <si>
    <t>COLUNA3304</t>
  </si>
  <si>
    <t>COLUNA3305</t>
  </si>
  <si>
    <t>COLUNA3306</t>
  </si>
  <si>
    <t>COLUNA3307</t>
  </si>
  <si>
    <t>COLUNA3308</t>
  </si>
  <si>
    <t>COLUNA3309</t>
  </si>
  <si>
    <t>COLUNA3310</t>
  </si>
  <si>
    <t>COLUNA3311</t>
  </si>
  <si>
    <t>COLUNA3312</t>
  </si>
  <si>
    <t>COLUNA3313</t>
  </si>
  <si>
    <t>COLUNA3314</t>
  </si>
  <si>
    <t>COLUNA3315</t>
  </si>
  <si>
    <t>COLUNA3316</t>
  </si>
  <si>
    <t>COLUNA3317</t>
  </si>
  <si>
    <t>COLUNA3318</t>
  </si>
  <si>
    <t>COLUNA3319</t>
  </si>
  <si>
    <t>COLUNA3320</t>
  </si>
  <si>
    <t>COLUNA3321</t>
  </si>
  <si>
    <t>COLUNA3322</t>
  </si>
  <si>
    <t>COLUNA3323</t>
  </si>
  <si>
    <t>COLUNA3324</t>
  </si>
  <si>
    <t>COLUNA3325</t>
  </si>
  <si>
    <t>COLUNA3326</t>
  </si>
  <si>
    <t>COLUNA3327</t>
  </si>
  <si>
    <t>COLUNA3328</t>
  </si>
  <si>
    <t>COLUNA3329</t>
  </si>
  <si>
    <t>COLUNA3330</t>
  </si>
  <si>
    <t>COLUNA3331</t>
  </si>
  <si>
    <t>COLUNA3332</t>
  </si>
  <si>
    <t>COLUNA3333</t>
  </si>
  <si>
    <t>COLUNA3334</t>
  </si>
  <si>
    <t>COLUNA3335</t>
  </si>
  <si>
    <t>COLUNA3336</t>
  </si>
  <si>
    <t>COLUNA3337</t>
  </si>
  <si>
    <t>COLUNA3338</t>
  </si>
  <si>
    <t>COLUNA3339</t>
  </si>
  <si>
    <t>COLUNA3340</t>
  </si>
  <si>
    <t>COLUNA3341</t>
  </si>
  <si>
    <t>COLUNA3342</t>
  </si>
  <si>
    <t>COLUNA3343</t>
  </si>
  <si>
    <t>COLUNA3344</t>
  </si>
  <si>
    <t>COLUNA3345</t>
  </si>
  <si>
    <t>COLUNA3346</t>
  </si>
  <si>
    <t>COLUNA3347</t>
  </si>
  <si>
    <t>COLUNA3348</t>
  </si>
  <si>
    <t>COLUNA3349</t>
  </si>
  <si>
    <t>COLUNA3350</t>
  </si>
  <si>
    <t>COLUNA3351</t>
  </si>
  <si>
    <t>COLUNA3352</t>
  </si>
  <si>
    <t>COLUNA3353</t>
  </si>
  <si>
    <t>COLUNA3354</t>
  </si>
  <si>
    <t>COLUNA3355</t>
  </si>
  <si>
    <t>COLUNA3356</t>
  </si>
  <si>
    <t>COLUNA3357</t>
  </si>
  <si>
    <t>COLUNA3358</t>
  </si>
  <si>
    <t>COLUNA3359</t>
  </si>
  <si>
    <t>COLUNA3360</t>
  </si>
  <si>
    <t>COLUNA3361</t>
  </si>
  <si>
    <t>COLUNA3362</t>
  </si>
  <si>
    <t>COLUNA3363</t>
  </si>
  <si>
    <t>COLUNA3364</t>
  </si>
  <si>
    <t>COLUNA3365</t>
  </si>
  <si>
    <t>COLUNA3366</t>
  </si>
  <si>
    <t>COLUNA3367</t>
  </si>
  <si>
    <t>COLUNA3368</t>
  </si>
  <si>
    <t>COLUNA3369</t>
  </si>
  <si>
    <t>COLUNA3370</t>
  </si>
  <si>
    <t>COLUNA3371</t>
  </si>
  <si>
    <t>COLUNA3372</t>
  </si>
  <si>
    <t>COLUNA3373</t>
  </si>
  <si>
    <t>COLUNA3374</t>
  </si>
  <si>
    <t>COLUNA3375</t>
  </si>
  <si>
    <t>COLUNA3376</t>
  </si>
  <si>
    <t>COLUNA3377</t>
  </si>
  <si>
    <t>COLUNA3378</t>
  </si>
  <si>
    <t>COLUNA3379</t>
  </si>
  <si>
    <t>COLUNA3380</t>
  </si>
  <si>
    <t>COLUNA3381</t>
  </si>
  <si>
    <t>COLUNA3382</t>
  </si>
  <si>
    <t>COLUNA3383</t>
  </si>
  <si>
    <t>COLUNA3384</t>
  </si>
  <si>
    <t>COLUNA3385</t>
  </si>
  <si>
    <t>COLUNA3386</t>
  </si>
  <si>
    <t>COLUNA3387</t>
  </si>
  <si>
    <t>COLUNA3388</t>
  </si>
  <si>
    <t>COLUNA3389</t>
  </si>
  <si>
    <t>COLUNA3390</t>
  </si>
  <si>
    <t>COLUNA3391</t>
  </si>
  <si>
    <t>COLUNA3392</t>
  </si>
  <si>
    <t>COLUNA3393</t>
  </si>
  <si>
    <t>COLUNA3394</t>
  </si>
  <si>
    <t>COLUNA3395</t>
  </si>
  <si>
    <t>COLUNA3396</t>
  </si>
  <si>
    <t>COLUNA3397</t>
  </si>
  <si>
    <t>COLUNA3398</t>
  </si>
  <si>
    <t>COLUNA3399</t>
  </si>
  <si>
    <t>COLUNA3400</t>
  </si>
  <si>
    <t>COLUNA3401</t>
  </si>
  <si>
    <t>COLUNA3402</t>
  </si>
  <si>
    <t>COLUNA3403</t>
  </si>
  <si>
    <t>COLUNA3404</t>
  </si>
  <si>
    <t>COLUNA3405</t>
  </si>
  <si>
    <t>COLUNA3406</t>
  </si>
  <si>
    <t>COLUNA3407</t>
  </si>
  <si>
    <t>COLUNA3408</t>
  </si>
  <si>
    <t>COLUNA3409</t>
  </si>
  <si>
    <t>COLUNA3410</t>
  </si>
  <si>
    <t>COLUNA3411</t>
  </si>
  <si>
    <t>COLUNA3412</t>
  </si>
  <si>
    <t>COLUNA3413</t>
  </si>
  <si>
    <t>COLUNA3414</t>
  </si>
  <si>
    <t>COLUNA3415</t>
  </si>
  <si>
    <t>COLUNA3416</t>
  </si>
  <si>
    <t>COLUNA3417</t>
  </si>
  <si>
    <t>COLUNA3418</t>
  </si>
  <si>
    <t>COLUNA3419</t>
  </si>
  <si>
    <t>COLUNA3420</t>
  </si>
  <si>
    <t>COLUNA3421</t>
  </si>
  <si>
    <t>COLUNA3422</t>
  </si>
  <si>
    <t>COLUNA3423</t>
  </si>
  <si>
    <t>COLUNA3424</t>
  </si>
  <si>
    <t>COLUNA3425</t>
  </si>
  <si>
    <t>COLUNA3426</t>
  </si>
  <si>
    <t>COLUNA3427</t>
  </si>
  <si>
    <t>COLUNA3428</t>
  </si>
  <si>
    <t>COLUNA3429</t>
  </si>
  <si>
    <t>COLUNA3430</t>
  </si>
  <si>
    <t>COLUNA3431</t>
  </si>
  <si>
    <t>COLUNA3432</t>
  </si>
  <si>
    <t>COLUNA3433</t>
  </si>
  <si>
    <t>COLUNA3434</t>
  </si>
  <si>
    <t>COLUNA3435</t>
  </si>
  <si>
    <t>COLUNA3436</t>
  </si>
  <si>
    <t>COLUNA3437</t>
  </si>
  <si>
    <t>COLUNA3438</t>
  </si>
  <si>
    <t>COLUNA3439</t>
  </si>
  <si>
    <t>COLUNA3440</t>
  </si>
  <si>
    <t>COLUNA3441</t>
  </si>
  <si>
    <t>COLUNA3442</t>
  </si>
  <si>
    <t>COLUNA3443</t>
  </si>
  <si>
    <t>COLUNA3444</t>
  </si>
  <si>
    <t>COLUNA3445</t>
  </si>
  <si>
    <t>COLUNA3446</t>
  </si>
  <si>
    <t>COLUNA3447</t>
  </si>
  <si>
    <t>COLUNA3448</t>
  </si>
  <si>
    <t>COLUNA3449</t>
  </si>
  <si>
    <t>COLUNA3450</t>
  </si>
  <si>
    <t>COLUNA3451</t>
  </si>
  <si>
    <t>COLUNA3452</t>
  </si>
  <si>
    <t>COLUNA3453</t>
  </si>
  <si>
    <t>COLUNA3454</t>
  </si>
  <si>
    <t>COLUNA3455</t>
  </si>
  <si>
    <t>COLUNA3456</t>
  </si>
  <si>
    <t>COLUNA3457</t>
  </si>
  <si>
    <t>COLUNA3458</t>
  </si>
  <si>
    <t>COLUNA3459</t>
  </si>
  <si>
    <t>COLUNA3460</t>
  </si>
  <si>
    <t>COLUNA3461</t>
  </si>
  <si>
    <t>COLUNA3462</t>
  </si>
  <si>
    <t>COLUNA3463</t>
  </si>
  <si>
    <t>COLUNA3464</t>
  </si>
  <si>
    <t>COLUNA3465</t>
  </si>
  <si>
    <t>COLUNA3466</t>
  </si>
  <si>
    <t>COLUNA3467</t>
  </si>
  <si>
    <t>COLUNA3468</t>
  </si>
  <si>
    <t>COLUNA3469</t>
  </si>
  <si>
    <t>COLUNA3470</t>
  </si>
  <si>
    <t>COLUNA3471</t>
  </si>
  <si>
    <t>COLUNA3472</t>
  </si>
  <si>
    <t>COLUNA3473</t>
  </si>
  <si>
    <t>COLUNA3474</t>
  </si>
  <si>
    <t>COLUNA3475</t>
  </si>
  <si>
    <t>COLUNA3476</t>
  </si>
  <si>
    <t>COLUNA3477</t>
  </si>
  <si>
    <t>COLUNA3478</t>
  </si>
  <si>
    <t>COLUNA3479</t>
  </si>
  <si>
    <t>COLUNA3480</t>
  </si>
  <si>
    <t>COLUNA3481</t>
  </si>
  <si>
    <t>COLUNA3482</t>
  </si>
  <si>
    <t>COLUNA3483</t>
  </si>
  <si>
    <t>COLUNA3484</t>
  </si>
  <si>
    <t>COLUNA3485</t>
  </si>
  <si>
    <t>COLUNA3486</t>
  </si>
  <si>
    <t>COLUNA3487</t>
  </si>
  <si>
    <t>COLUNA3488</t>
  </si>
  <si>
    <t>COLUNA3489</t>
  </si>
  <si>
    <t>COLUNA3490</t>
  </si>
  <si>
    <t>COLUNA3491</t>
  </si>
  <si>
    <t>COLUNA3492</t>
  </si>
  <si>
    <t>COLUNA3493</t>
  </si>
  <si>
    <t>COLUNA3494</t>
  </si>
  <si>
    <t>COLUNA3495</t>
  </si>
  <si>
    <t>COLUNA3496</t>
  </si>
  <si>
    <t>COLUNA3497</t>
  </si>
  <si>
    <t>COLUNA3498</t>
  </si>
  <si>
    <t>COLUNA3499</t>
  </si>
  <si>
    <t>COLUNA3500</t>
  </si>
  <si>
    <t>COLUNA3501</t>
  </si>
  <si>
    <t>COLUNA3502</t>
  </si>
  <si>
    <t>COLUNA3503</t>
  </si>
  <si>
    <t>COLUNA3504</t>
  </si>
  <si>
    <t>COLUNA3505</t>
  </si>
  <si>
    <t>COLUNA3506</t>
  </si>
  <si>
    <t>COLUNA3507</t>
  </si>
  <si>
    <t>COLUNA3508</t>
  </si>
  <si>
    <t>COLUNA3509</t>
  </si>
  <si>
    <t>COLUNA3510</t>
  </si>
  <si>
    <t>COLUNA3511</t>
  </si>
  <si>
    <t>COLUNA3512</t>
  </si>
  <si>
    <t>COLUNA3513</t>
  </si>
  <si>
    <t>COLUNA3514</t>
  </si>
  <si>
    <t>COLUNA3515</t>
  </si>
  <si>
    <t>COLUNA3516</t>
  </si>
  <si>
    <t>COLUNA3517</t>
  </si>
  <si>
    <t>COLUNA3518</t>
  </si>
  <si>
    <t>COLUNA3519</t>
  </si>
  <si>
    <t>COLUNA3520</t>
  </si>
  <si>
    <t>COLUNA3521</t>
  </si>
  <si>
    <t>COLUNA3522</t>
  </si>
  <si>
    <t>COLUNA3523</t>
  </si>
  <si>
    <t>COLUNA3524</t>
  </si>
  <si>
    <t>COLUNA3525</t>
  </si>
  <si>
    <t>COLUNA3526</t>
  </si>
  <si>
    <t>COLUNA3527</t>
  </si>
  <si>
    <t>COLUNA3528</t>
  </si>
  <si>
    <t>COLUNA3529</t>
  </si>
  <si>
    <t>COLUNA3530</t>
  </si>
  <si>
    <t>COLUNA3531</t>
  </si>
  <si>
    <t>COLUNA3532</t>
  </si>
  <si>
    <t>COLUNA3533</t>
  </si>
  <si>
    <t>COLUNA3534</t>
  </si>
  <si>
    <t>COLUNA3535</t>
  </si>
  <si>
    <t>COLUNA3536</t>
  </si>
  <si>
    <t>COLUNA3537</t>
  </si>
  <si>
    <t>COLUNA3538</t>
  </si>
  <si>
    <t>COLUNA3539</t>
  </si>
  <si>
    <t>COLUNA3540</t>
  </si>
  <si>
    <t>COLUNA3541</t>
  </si>
  <si>
    <t>COLUNA3542</t>
  </si>
  <si>
    <t>COLUNA3543</t>
  </si>
  <si>
    <t>COLUNA3544</t>
  </si>
  <si>
    <t>COLUNA3545</t>
  </si>
  <si>
    <t>COLUNA3546</t>
  </si>
  <si>
    <t>COLUNA3547</t>
  </si>
  <si>
    <t>COLUNA3548</t>
  </si>
  <si>
    <t>COLUNA3549</t>
  </si>
  <si>
    <t>COLUNA3550</t>
  </si>
  <si>
    <t>COLUNA3551</t>
  </si>
  <si>
    <t>COLUNA3552</t>
  </si>
  <si>
    <t>COLUNA3553</t>
  </si>
  <si>
    <t>COLUNA3554</t>
  </si>
  <si>
    <t>COLUNA3555</t>
  </si>
  <si>
    <t>COLUNA3556</t>
  </si>
  <si>
    <t>COLUNA3557</t>
  </si>
  <si>
    <t>COLUNA3558</t>
  </si>
  <si>
    <t>COLUNA3559</t>
  </si>
  <si>
    <t>COLUNA3560</t>
  </si>
  <si>
    <t>COLUNA3561</t>
  </si>
  <si>
    <t>COLUNA3562</t>
  </si>
  <si>
    <t>COLUNA3563</t>
  </si>
  <si>
    <t>COLUNA3564</t>
  </si>
  <si>
    <t>COLUNA3565</t>
  </si>
  <si>
    <t>COLUNA3566</t>
  </si>
  <si>
    <t>COLUNA3567</t>
  </si>
  <si>
    <t>COLUNA3568</t>
  </si>
  <si>
    <t>COLUNA3569</t>
  </si>
  <si>
    <t>COLUNA3570</t>
  </si>
  <si>
    <t>COLUNA3571</t>
  </si>
  <si>
    <t>COLUNA3572</t>
  </si>
  <si>
    <t>COLUNA3573</t>
  </si>
  <si>
    <t>COLUNA3574</t>
  </si>
  <si>
    <t>COLUNA3575</t>
  </si>
  <si>
    <t>COLUNA3576</t>
  </si>
  <si>
    <t>COLUNA3577</t>
  </si>
  <si>
    <t>COLUNA3578</t>
  </si>
  <si>
    <t>COLUNA3579</t>
  </si>
  <si>
    <t>COLUNA3580</t>
  </si>
  <si>
    <t>COLUNA3581</t>
  </si>
  <si>
    <t>COLUNA3582</t>
  </si>
  <si>
    <t>COLUNA3583</t>
  </si>
  <si>
    <t>COLUNA3584</t>
  </si>
  <si>
    <t>COLUNA3585</t>
  </si>
  <si>
    <t>COLUNA3586</t>
  </si>
  <si>
    <t>COLUNA3587</t>
  </si>
  <si>
    <t>COLUNA3588</t>
  </si>
  <si>
    <t>COLUNA3589</t>
  </si>
  <si>
    <t>COLUNA3590</t>
  </si>
  <si>
    <t>COLUNA3591</t>
  </si>
  <si>
    <t>COLUNA3592</t>
  </si>
  <si>
    <t>COLUNA3593</t>
  </si>
  <si>
    <t>COLUNA3594</t>
  </si>
  <si>
    <t>COLUNA3595</t>
  </si>
  <si>
    <t>COLUNA3596</t>
  </si>
  <si>
    <t>COLUNA3597</t>
  </si>
  <si>
    <t>COLUNA3598</t>
  </si>
  <si>
    <t>COLUNA3599</t>
  </si>
  <si>
    <t>COLUNA3600</t>
  </si>
  <si>
    <t>COLUNA3601</t>
  </si>
  <si>
    <t>COLUNA3602</t>
  </si>
  <si>
    <t>COLUNA3603</t>
  </si>
  <si>
    <t>COLUNA3604</t>
  </si>
  <si>
    <t>COLUNA3605</t>
  </si>
  <si>
    <t>COLUNA3606</t>
  </si>
  <si>
    <t>COLUNA3607</t>
  </si>
  <si>
    <t>COLUNA3608</t>
  </si>
  <si>
    <t>COLUNA3609</t>
  </si>
  <si>
    <t>COLUNA3610</t>
  </si>
  <si>
    <t>COLUNA3611</t>
  </si>
  <si>
    <t>COLUNA3612</t>
  </si>
  <si>
    <t>COLUNA3613</t>
  </si>
  <si>
    <t>COLUNA3614</t>
  </si>
  <si>
    <t>COLUNA3615</t>
  </si>
  <si>
    <t>COLUNA3616</t>
  </si>
  <si>
    <t>COLUNA3617</t>
  </si>
  <si>
    <t>COLUNA3618</t>
  </si>
  <si>
    <t>COLUNA3619</t>
  </si>
  <si>
    <t>COLUNA3620</t>
  </si>
  <si>
    <t>COLUNA3621</t>
  </si>
  <si>
    <t>COLUNA3622</t>
  </si>
  <si>
    <t>COLUNA3623</t>
  </si>
  <si>
    <t>COLUNA3624</t>
  </si>
  <si>
    <t>COLUNA3625</t>
  </si>
  <si>
    <t>COLUNA3626</t>
  </si>
  <si>
    <t>COLUNA3627</t>
  </si>
  <si>
    <t>COLUNA3628</t>
  </si>
  <si>
    <t>COLUNA3629</t>
  </si>
  <si>
    <t>COLUNA3630</t>
  </si>
  <si>
    <t>COLUNA3631</t>
  </si>
  <si>
    <t>COLUNA3632</t>
  </si>
  <si>
    <t>COLUNA3633</t>
  </si>
  <si>
    <t>COLUNA3634</t>
  </si>
  <si>
    <t>COLUNA3635</t>
  </si>
  <si>
    <t>COLUNA3636</t>
  </si>
  <si>
    <t>COLUNA3637</t>
  </si>
  <si>
    <t>COLUNA3638</t>
  </si>
  <si>
    <t>COLUNA3639</t>
  </si>
  <si>
    <t>COLUNA3640</t>
  </si>
  <si>
    <t>COLUNA3641</t>
  </si>
  <si>
    <t>COLUNA3642</t>
  </si>
  <si>
    <t>COLUNA3643</t>
  </si>
  <si>
    <t>COLUNA3644</t>
  </si>
  <si>
    <t>COLUNA3645</t>
  </si>
  <si>
    <t>COLUNA3646</t>
  </si>
  <si>
    <t>COLUNA3647</t>
  </si>
  <si>
    <t>COLUNA3648</t>
  </si>
  <si>
    <t>COLUNA3649</t>
  </si>
  <si>
    <t>COLUNA3650</t>
  </si>
  <si>
    <t>COLUNA3651</t>
  </si>
  <si>
    <t>COLUNA3652</t>
  </si>
  <si>
    <t>COLUNA3653</t>
  </si>
  <si>
    <t>COLUNA3654</t>
  </si>
  <si>
    <t>COLUNA3655</t>
  </si>
  <si>
    <t>COLUNA3656</t>
  </si>
  <si>
    <t>COLUNA3657</t>
  </si>
  <si>
    <t>COLUNA3658</t>
  </si>
  <si>
    <t>COLUNA3659</t>
  </si>
  <si>
    <t>COLUNA3660</t>
  </si>
  <si>
    <t>COLUNA3661</t>
  </si>
  <si>
    <t>COLUNA3662</t>
  </si>
  <si>
    <t>COLUNA3663</t>
  </si>
  <si>
    <t>COLUNA3664</t>
  </si>
  <si>
    <t>COLUNA3665</t>
  </si>
  <si>
    <t>COLUNA3666</t>
  </si>
  <si>
    <t>COLUNA3667</t>
  </si>
  <si>
    <t>COLUNA3668</t>
  </si>
  <si>
    <t>COLUNA3669</t>
  </si>
  <si>
    <t>COLUNA3670</t>
  </si>
  <si>
    <t>COLUNA3671</t>
  </si>
  <si>
    <t>COLUNA3672</t>
  </si>
  <si>
    <t>COLUNA3673</t>
  </si>
  <si>
    <t>COLUNA3674</t>
  </si>
  <si>
    <t>COLUNA3675</t>
  </si>
  <si>
    <t>COLUNA3676</t>
  </si>
  <si>
    <t>COLUNA3677</t>
  </si>
  <si>
    <t>COLUNA3678</t>
  </si>
  <si>
    <t>COLUNA3679</t>
  </si>
  <si>
    <t>COLUNA3680</t>
  </si>
  <si>
    <t>COLUNA3681</t>
  </si>
  <si>
    <t>COLUNA3682</t>
  </si>
  <si>
    <t>COLUNA3683</t>
  </si>
  <si>
    <t>COLUNA3684</t>
  </si>
  <si>
    <t>COLUNA3685</t>
  </si>
  <si>
    <t>COLUNA3686</t>
  </si>
  <si>
    <t>COLUNA3687</t>
  </si>
  <si>
    <t>COLUNA3688</t>
  </si>
  <si>
    <t>COLUNA3689</t>
  </si>
  <si>
    <t>COLUNA3690</t>
  </si>
  <si>
    <t>COLUNA3691</t>
  </si>
  <si>
    <t>COLUNA3692</t>
  </si>
  <si>
    <t>COLUNA3693</t>
  </si>
  <si>
    <t>COLUNA3694</t>
  </si>
  <si>
    <t>COLUNA3695</t>
  </si>
  <si>
    <t>COLUNA3696</t>
  </si>
  <si>
    <t>COLUNA3697</t>
  </si>
  <si>
    <t>COLUNA3698</t>
  </si>
  <si>
    <t>COLUNA3699</t>
  </si>
  <si>
    <t>COLUNA3700</t>
  </si>
  <si>
    <t>COLUNA3701</t>
  </si>
  <si>
    <t>COLUNA3702</t>
  </si>
  <si>
    <t>COLUNA3703</t>
  </si>
  <si>
    <t>COLUNA3704</t>
  </si>
  <si>
    <t>COLUNA3705</t>
  </si>
  <si>
    <t>COLUNA3706</t>
  </si>
  <si>
    <t>COLUNA3707</t>
  </si>
  <si>
    <t>COLUNA3708</t>
  </si>
  <si>
    <t>COLUNA3709</t>
  </si>
  <si>
    <t>COLUNA3710</t>
  </si>
  <si>
    <t>COLUNA3711</t>
  </si>
  <si>
    <t>COLUNA3712</t>
  </si>
  <si>
    <t>COLUNA3713</t>
  </si>
  <si>
    <t>COLUNA3714</t>
  </si>
  <si>
    <t>COLUNA3715</t>
  </si>
  <si>
    <t>COLUNA3716</t>
  </si>
  <si>
    <t>COLUNA3717</t>
  </si>
  <si>
    <t>COLUNA3718</t>
  </si>
  <si>
    <t>COLUNA3719</t>
  </si>
  <si>
    <t>COLUNA3720</t>
  </si>
  <si>
    <t>COLUNA3721</t>
  </si>
  <si>
    <t>COLUNA3722</t>
  </si>
  <si>
    <t>COLUNA3723</t>
  </si>
  <si>
    <t>COLUNA3724</t>
  </si>
  <si>
    <t>COLUNA3725</t>
  </si>
  <si>
    <t>COLUNA3726</t>
  </si>
  <si>
    <t>COLUNA3727</t>
  </si>
  <si>
    <t>COLUNA3728</t>
  </si>
  <si>
    <t>COLUNA3729</t>
  </si>
  <si>
    <t>COLUNA3730</t>
  </si>
  <si>
    <t>COLUNA3731</t>
  </si>
  <si>
    <t>COLUNA3732</t>
  </si>
  <si>
    <t>COLUNA3733</t>
  </si>
  <si>
    <t>COLUNA3734</t>
  </si>
  <si>
    <t>COLUNA3735</t>
  </si>
  <si>
    <t>COLUNA3736</t>
  </si>
  <si>
    <t>COLUNA3737</t>
  </si>
  <si>
    <t>COLUNA3738</t>
  </si>
  <si>
    <t>COLUNA3739</t>
  </si>
  <si>
    <t>COLUNA3740</t>
  </si>
  <si>
    <t>COLUNA3741</t>
  </si>
  <si>
    <t>COLUNA3742</t>
  </si>
  <si>
    <t>COLUNA3743</t>
  </si>
  <si>
    <t>COLUNA3744</t>
  </si>
  <si>
    <t>COLUNA3745</t>
  </si>
  <si>
    <t>COLUNA3746</t>
  </si>
  <si>
    <t>COLUNA3747</t>
  </si>
  <si>
    <t>COLUNA3748</t>
  </si>
  <si>
    <t>COLUNA3749</t>
  </si>
  <si>
    <t>COLUNA3750</t>
  </si>
  <si>
    <t>COLUNA3751</t>
  </si>
  <si>
    <t>COLUNA3752</t>
  </si>
  <si>
    <t>COLUNA3753</t>
  </si>
  <si>
    <t>COLUNA3754</t>
  </si>
  <si>
    <t>COLUNA3755</t>
  </si>
  <si>
    <t>COLUNA3756</t>
  </si>
  <si>
    <t>COLUNA3757</t>
  </si>
  <si>
    <t>COLUNA3758</t>
  </si>
  <si>
    <t>COLUNA3759</t>
  </si>
  <si>
    <t>COLUNA3760</t>
  </si>
  <si>
    <t>COLUNA3761</t>
  </si>
  <si>
    <t>COLUNA3762</t>
  </si>
  <si>
    <t>COLUNA3763</t>
  </si>
  <si>
    <t>COLUNA3764</t>
  </si>
  <si>
    <t>COLUNA3765</t>
  </si>
  <si>
    <t>COLUNA3766</t>
  </si>
  <si>
    <t>COLUNA3767</t>
  </si>
  <si>
    <t>COLUNA3768</t>
  </si>
  <si>
    <t>COLUNA3769</t>
  </si>
  <si>
    <t>COLUNA3770</t>
  </si>
  <si>
    <t>COLUNA3771</t>
  </si>
  <si>
    <t>COLUNA3772</t>
  </si>
  <si>
    <t>COLUNA3773</t>
  </si>
  <si>
    <t>COLUNA3774</t>
  </si>
  <si>
    <t>COLUNA3775</t>
  </si>
  <si>
    <t>COLUNA3776</t>
  </si>
  <si>
    <t>COLUNA3777</t>
  </si>
  <si>
    <t>COLUNA3778</t>
  </si>
  <si>
    <t>COLUNA3779</t>
  </si>
  <si>
    <t>COLUNA3780</t>
  </si>
  <si>
    <t>COLUNA3781</t>
  </si>
  <si>
    <t>COLUNA3782</t>
  </si>
  <si>
    <t>COLUNA3783</t>
  </si>
  <si>
    <t>COLUNA3784</t>
  </si>
  <si>
    <t>COLUNA3785</t>
  </si>
  <si>
    <t>COLUNA3786</t>
  </si>
  <si>
    <t>COLUNA3787</t>
  </si>
  <si>
    <t>COLUNA3788</t>
  </si>
  <si>
    <t>COLUNA3789</t>
  </si>
  <si>
    <t>COLUNA3790</t>
  </si>
  <si>
    <t>COLUNA3791</t>
  </si>
  <si>
    <t>COLUNA3792</t>
  </si>
  <si>
    <t>COLUNA3793</t>
  </si>
  <si>
    <t>COLUNA3794</t>
  </si>
  <si>
    <t>COLUNA3795</t>
  </si>
  <si>
    <t>COLUNA3796</t>
  </si>
  <si>
    <t>COLUNA3797</t>
  </si>
  <si>
    <t>COLUNA3798</t>
  </si>
  <si>
    <t>COLUNA3799</t>
  </si>
  <si>
    <t>COLUNA3800</t>
  </si>
  <si>
    <t>COLUNA3801</t>
  </si>
  <si>
    <t>COLUNA3802</t>
  </si>
  <si>
    <t>COLUNA3803</t>
  </si>
  <si>
    <t>COLUNA3804</t>
  </si>
  <si>
    <t>COLUNA3805</t>
  </si>
  <si>
    <t>COLUNA3806</t>
  </si>
  <si>
    <t>COLUNA3807</t>
  </si>
  <si>
    <t>COLUNA3808</t>
  </si>
  <si>
    <t>COLUNA3809</t>
  </si>
  <si>
    <t>COLUNA3810</t>
  </si>
  <si>
    <t>COLUNA3811</t>
  </si>
  <si>
    <t>COLUNA3812</t>
  </si>
  <si>
    <t>COLUNA3813</t>
  </si>
  <si>
    <t>COLUNA3814</t>
  </si>
  <si>
    <t>COLUNA3815</t>
  </si>
  <si>
    <t>COLUNA3816</t>
  </si>
  <si>
    <t>COLUNA3817</t>
  </si>
  <si>
    <t>COLUNA3818</t>
  </si>
  <si>
    <t>COLUNA3819</t>
  </si>
  <si>
    <t>COLUNA3820</t>
  </si>
  <si>
    <t>COLUNA3821</t>
  </si>
  <si>
    <t>COLUNA3822</t>
  </si>
  <si>
    <t>COLUNA3823</t>
  </si>
  <si>
    <t>COLUNA3824</t>
  </si>
  <si>
    <t>COLUNA3825</t>
  </si>
  <si>
    <t>COLUNA3826</t>
  </si>
  <si>
    <t>COLUNA3827</t>
  </si>
  <si>
    <t>COLUNA3828</t>
  </si>
  <si>
    <t>COLUNA3829</t>
  </si>
  <si>
    <t>COLUNA3830</t>
  </si>
  <si>
    <t>COLUNA3831</t>
  </si>
  <si>
    <t>COLUNA3832</t>
  </si>
  <si>
    <t>COLUNA3833</t>
  </si>
  <si>
    <t>COLUNA3834</t>
  </si>
  <si>
    <t>COLUNA3835</t>
  </si>
  <si>
    <t>COLUNA3836</t>
  </si>
  <si>
    <t>COLUNA3837</t>
  </si>
  <si>
    <t>COLUNA3838</t>
  </si>
  <si>
    <t>COLUNA3839</t>
  </si>
  <si>
    <t>COLUNA3840</t>
  </si>
  <si>
    <t>COLUNA3841</t>
  </si>
  <si>
    <t>COLUNA3842</t>
  </si>
  <si>
    <t>COLUNA3843</t>
  </si>
  <si>
    <t>COLUNA3844</t>
  </si>
  <si>
    <t>COLUNA3845</t>
  </si>
  <si>
    <t>COLUNA3846</t>
  </si>
  <si>
    <t>COLUNA3847</t>
  </si>
  <si>
    <t>COLUNA3848</t>
  </si>
  <si>
    <t>COLUNA3849</t>
  </si>
  <si>
    <t>COLUNA3850</t>
  </si>
  <si>
    <t>COLUNA3851</t>
  </si>
  <si>
    <t>COLUNA3852</t>
  </si>
  <si>
    <t>COLUNA3853</t>
  </si>
  <si>
    <t>COLUNA3854</t>
  </si>
  <si>
    <t>COLUNA3855</t>
  </si>
  <si>
    <t>COLUNA3856</t>
  </si>
  <si>
    <t>COLUNA3857</t>
  </si>
  <si>
    <t>COLUNA3858</t>
  </si>
  <si>
    <t>COLUNA3859</t>
  </si>
  <si>
    <t>COLUNA3860</t>
  </si>
  <si>
    <t>COLUNA3861</t>
  </si>
  <si>
    <t>COLUNA3862</t>
  </si>
  <si>
    <t>COLUNA3863</t>
  </si>
  <si>
    <t>COLUNA3864</t>
  </si>
  <si>
    <t>COLUNA3865</t>
  </si>
  <si>
    <t>COLUNA3866</t>
  </si>
  <si>
    <t>COLUNA3867</t>
  </si>
  <si>
    <t>COLUNA3868</t>
  </si>
  <si>
    <t>COLUNA3869</t>
  </si>
  <si>
    <t>COLUNA3870</t>
  </si>
  <si>
    <t>COLUNA3871</t>
  </si>
  <si>
    <t>COLUNA3872</t>
  </si>
  <si>
    <t>COLUNA3873</t>
  </si>
  <si>
    <t>COLUNA3874</t>
  </si>
  <si>
    <t>COLUNA3875</t>
  </si>
  <si>
    <t>COLUNA3876</t>
  </si>
  <si>
    <t>COLUNA3877</t>
  </si>
  <si>
    <t>COLUNA3878</t>
  </si>
  <si>
    <t>COLUNA3879</t>
  </si>
  <si>
    <t>COLUNA3880</t>
  </si>
  <si>
    <t>COLUNA3881</t>
  </si>
  <si>
    <t>COLUNA3882</t>
  </si>
  <si>
    <t>COLUNA3883</t>
  </si>
  <si>
    <t>COLUNA3884</t>
  </si>
  <si>
    <t>COLUNA3885</t>
  </si>
  <si>
    <t>COLUNA3886</t>
  </si>
  <si>
    <t>COLUNA3887</t>
  </si>
  <si>
    <t>COLUNA3888</t>
  </si>
  <si>
    <t>COLUNA3889</t>
  </si>
  <si>
    <t>COLUNA3890</t>
  </si>
  <si>
    <t>COLUNA3891</t>
  </si>
  <si>
    <t>COLUNA3892</t>
  </si>
  <si>
    <t>COLUNA3893</t>
  </si>
  <si>
    <t>COLUNA3894</t>
  </si>
  <si>
    <t>COLUNA3895</t>
  </si>
  <si>
    <t>COLUNA3896</t>
  </si>
  <si>
    <t>COLUNA3897</t>
  </si>
  <si>
    <t>COLUNA3898</t>
  </si>
  <si>
    <t>COLUNA3899</t>
  </si>
  <si>
    <t>COLUNA3900</t>
  </si>
  <si>
    <t>COLUNA3901</t>
  </si>
  <si>
    <t>COLUNA3902</t>
  </si>
  <si>
    <t>COLUNA3903</t>
  </si>
  <si>
    <t>COLUNA3904</t>
  </si>
  <si>
    <t>COLUNA3905</t>
  </si>
  <si>
    <t>COLUNA3906</t>
  </si>
  <si>
    <t>COLUNA3907</t>
  </si>
  <si>
    <t>COLUNA3908</t>
  </si>
  <si>
    <t>COLUNA3909</t>
  </si>
  <si>
    <t>COLUNA3910</t>
  </si>
  <si>
    <t>COLUNA3911</t>
  </si>
  <si>
    <t>COLUNA3912</t>
  </si>
  <si>
    <t>COLUNA3913</t>
  </si>
  <si>
    <t>COLUNA3914</t>
  </si>
  <si>
    <t>COLUNA3915</t>
  </si>
  <si>
    <t>COLUNA3916</t>
  </si>
  <si>
    <t>COLUNA3917</t>
  </si>
  <si>
    <t>COLUNA3918</t>
  </si>
  <si>
    <t>COLUNA3919</t>
  </si>
  <si>
    <t>COLUNA3920</t>
  </si>
  <si>
    <t>COLUNA3921</t>
  </si>
  <si>
    <t>COLUNA3922</t>
  </si>
  <si>
    <t>COLUNA3923</t>
  </si>
  <si>
    <t>COLUNA3924</t>
  </si>
  <si>
    <t>COLUNA3925</t>
  </si>
  <si>
    <t>COLUNA3926</t>
  </si>
  <si>
    <t>COLUNA3927</t>
  </si>
  <si>
    <t>COLUNA3928</t>
  </si>
  <si>
    <t>COLUNA3929</t>
  </si>
  <si>
    <t>COLUNA3930</t>
  </si>
  <si>
    <t>COLUNA3931</t>
  </si>
  <si>
    <t>COLUNA3932</t>
  </si>
  <si>
    <t>COLUNA3933</t>
  </si>
  <si>
    <t>COLUNA3934</t>
  </si>
  <si>
    <t>COLUNA3935</t>
  </si>
  <si>
    <t>COLUNA3936</t>
  </si>
  <si>
    <t>COLUNA3937</t>
  </si>
  <si>
    <t>COLUNA3938</t>
  </si>
  <si>
    <t>COLUNA3939</t>
  </si>
  <si>
    <t>COLUNA3940</t>
  </si>
  <si>
    <t>COLUNA3941</t>
  </si>
  <si>
    <t>COLUNA3942</t>
  </si>
  <si>
    <t>COLUNA3943</t>
  </si>
  <si>
    <t>COLUNA3944</t>
  </si>
  <si>
    <t>COLUNA3945</t>
  </si>
  <si>
    <t>COLUNA3946</t>
  </si>
  <si>
    <t>COLUNA3947</t>
  </si>
  <si>
    <t>COLUNA3948</t>
  </si>
  <si>
    <t>COLUNA3949</t>
  </si>
  <si>
    <t>COLUNA3950</t>
  </si>
  <si>
    <t>COLUNA3951</t>
  </si>
  <si>
    <t>COLUNA3952</t>
  </si>
  <si>
    <t>COLUNA3953</t>
  </si>
  <si>
    <t>COLUNA3954</t>
  </si>
  <si>
    <t>COLUNA3955</t>
  </si>
  <si>
    <t>COLUNA3956</t>
  </si>
  <si>
    <t>COLUNA3957</t>
  </si>
  <si>
    <t>COLUNA3958</t>
  </si>
  <si>
    <t>COLUNA3959</t>
  </si>
  <si>
    <t>COLUNA3960</t>
  </si>
  <si>
    <t>COLUNA3961</t>
  </si>
  <si>
    <t>COLUNA3962</t>
  </si>
  <si>
    <t>COLUNA3963</t>
  </si>
  <si>
    <t>COLUNA3964</t>
  </si>
  <si>
    <t>COLUNA3965</t>
  </si>
  <si>
    <t>COLUNA3966</t>
  </si>
  <si>
    <t>COLUNA3967</t>
  </si>
  <si>
    <t>COLUNA3968</t>
  </si>
  <si>
    <t>COLUNA3969</t>
  </si>
  <si>
    <t>COLUNA3970</t>
  </si>
  <si>
    <t>COLUNA3971</t>
  </si>
  <si>
    <t>COLUNA3972</t>
  </si>
  <si>
    <t>COLUNA3973</t>
  </si>
  <si>
    <t>COLUNA3974</t>
  </si>
  <si>
    <t>COLUNA3975</t>
  </si>
  <si>
    <t>COLUNA3976</t>
  </si>
  <si>
    <t>COLUNA3977</t>
  </si>
  <si>
    <t>COLUNA3978</t>
  </si>
  <si>
    <t>COLUNA3979</t>
  </si>
  <si>
    <t>COLUNA3980</t>
  </si>
  <si>
    <t>COLUNA3981</t>
  </si>
  <si>
    <t>COLUNA3982</t>
  </si>
  <si>
    <t>COLUNA3983</t>
  </si>
  <si>
    <t>COLUNA3984</t>
  </si>
  <si>
    <t>COLUNA3985</t>
  </si>
  <si>
    <t>COLUNA3986</t>
  </si>
  <si>
    <t>COLUNA3987</t>
  </si>
  <si>
    <t>COLUNA3988</t>
  </si>
  <si>
    <t>COLUNA3989</t>
  </si>
  <si>
    <t>COLUNA3990</t>
  </si>
  <si>
    <t>COLUNA3991</t>
  </si>
  <si>
    <t>COLUNA3992</t>
  </si>
  <si>
    <t>COLUNA3993</t>
  </si>
  <si>
    <t>COLUNA3994</t>
  </si>
  <si>
    <t>COLUNA3995</t>
  </si>
  <si>
    <t>COLUNA3996</t>
  </si>
  <si>
    <t>COLUNA3997</t>
  </si>
  <si>
    <t>COLUNA3998</t>
  </si>
  <si>
    <t>COLUNA3999</t>
  </si>
  <si>
    <t>COLUNA4000</t>
  </si>
  <si>
    <t>COLUNA4001</t>
  </si>
  <si>
    <t>COLUNA4002</t>
  </si>
  <si>
    <t>COLUNA4003</t>
  </si>
  <si>
    <t>COLUNA4004</t>
  </si>
  <si>
    <t>COLUNA4005</t>
  </si>
  <si>
    <t>COLUNA4006</t>
  </si>
  <si>
    <t>COLUNA4007</t>
  </si>
  <si>
    <t>COLUNA4008</t>
  </si>
  <si>
    <t>COLUNA4009</t>
  </si>
  <si>
    <t>COLUNA4010</t>
  </si>
  <si>
    <t>COLUNA4011</t>
  </si>
  <si>
    <t>COLUNA4012</t>
  </si>
  <si>
    <t>COLUNA4013</t>
  </si>
  <si>
    <t>COLUNA4014</t>
  </si>
  <si>
    <t>COLUNA4015</t>
  </si>
  <si>
    <t>COLUNA4016</t>
  </si>
  <si>
    <t>COLUNA4017</t>
  </si>
  <si>
    <t>COLUNA4018</t>
  </si>
  <si>
    <t>COLUNA4019</t>
  </si>
  <si>
    <t>COLUNA4020</t>
  </si>
  <si>
    <t>COLUNA4021</t>
  </si>
  <si>
    <t>COLUNA4022</t>
  </si>
  <si>
    <t>COLUNA4023</t>
  </si>
  <si>
    <t>COLUNA4024</t>
  </si>
  <si>
    <t>COLUNA4025</t>
  </si>
  <si>
    <t>COLUNA4026</t>
  </si>
  <si>
    <t>COLUNA4027</t>
  </si>
  <si>
    <t>COLUNA4028</t>
  </si>
  <si>
    <t>COLUNA4029</t>
  </si>
  <si>
    <t>COLUNA4030</t>
  </si>
  <si>
    <t>COLUNA4031</t>
  </si>
  <si>
    <t>COLUNA4032</t>
  </si>
  <si>
    <t>COLUNA4033</t>
  </si>
  <si>
    <t>COLUNA4034</t>
  </si>
  <si>
    <t>COLUNA4035</t>
  </si>
  <si>
    <t>COLUNA4036</t>
  </si>
  <si>
    <t>COLUNA4037</t>
  </si>
  <si>
    <t>COLUNA4038</t>
  </si>
  <si>
    <t>COLUNA4039</t>
  </si>
  <si>
    <t>COLUNA4040</t>
  </si>
  <si>
    <t>COLUNA4041</t>
  </si>
  <si>
    <t>COLUNA4042</t>
  </si>
  <si>
    <t>COLUNA4043</t>
  </si>
  <si>
    <t>COLUNA4044</t>
  </si>
  <si>
    <t>COLUNA4045</t>
  </si>
  <si>
    <t>COLUNA4046</t>
  </si>
  <si>
    <t>COLUNA4047</t>
  </si>
  <si>
    <t>COLUNA4048</t>
  </si>
  <si>
    <t>COLUNA4049</t>
  </si>
  <si>
    <t>COLUNA4050</t>
  </si>
  <si>
    <t>COLUNA4051</t>
  </si>
  <si>
    <t>COLUNA4052</t>
  </si>
  <si>
    <t>COLUNA4053</t>
  </si>
  <si>
    <t>COLUNA4054</t>
  </si>
  <si>
    <t>COLUNA4055</t>
  </si>
  <si>
    <t>COLUNA4056</t>
  </si>
  <si>
    <t>COLUNA4057</t>
  </si>
  <si>
    <t>COLUNA4058</t>
  </si>
  <si>
    <t>COLUNA4059</t>
  </si>
  <si>
    <t>COLUNA4060</t>
  </si>
  <si>
    <t>COLUNA4061</t>
  </si>
  <si>
    <t>COLUNA4062</t>
  </si>
  <si>
    <t>COLUNA4063</t>
  </si>
  <si>
    <t>COLUNA4064</t>
  </si>
  <si>
    <t>COLUNA4065</t>
  </si>
  <si>
    <t>COLUNA4066</t>
  </si>
  <si>
    <t>COLUNA4067</t>
  </si>
  <si>
    <t>COLUNA4068</t>
  </si>
  <si>
    <t>COLUNA4069</t>
  </si>
  <si>
    <t>COLUNA4070</t>
  </si>
  <si>
    <t>COLUNA4071</t>
  </si>
  <si>
    <t>COLUNA4072</t>
  </si>
  <si>
    <t>COLUNA4073</t>
  </si>
  <si>
    <t>COLUNA4074</t>
  </si>
  <si>
    <t>COLUNA4075</t>
  </si>
  <si>
    <t>COLUNA4076</t>
  </si>
  <si>
    <t>COLUNA4077</t>
  </si>
  <si>
    <t>COLUNA4078</t>
  </si>
  <si>
    <t>COLUNA4079</t>
  </si>
  <si>
    <t>COLUNA4080</t>
  </si>
  <si>
    <t>COLUNA4081</t>
  </si>
  <si>
    <t>COLUNA4082</t>
  </si>
  <si>
    <t>COLUNA4083</t>
  </si>
  <si>
    <t>COLUNA4084</t>
  </si>
  <si>
    <t>COLUNA4085</t>
  </si>
  <si>
    <t>COLUNA4086</t>
  </si>
  <si>
    <t>COLUNA4087</t>
  </si>
  <si>
    <t>COLUNA4088</t>
  </si>
  <si>
    <t>COLUNA4089</t>
  </si>
  <si>
    <t>COLUNA4090</t>
  </si>
  <si>
    <t>COLUNA4091</t>
  </si>
  <si>
    <t>COLUNA4092</t>
  </si>
  <si>
    <t>COLUNA4093</t>
  </si>
  <si>
    <t>COLUNA4094</t>
  </si>
  <si>
    <t>COLUNA4095</t>
  </si>
  <si>
    <t>COLUNA4096</t>
  </si>
  <si>
    <t>COLUNA4097</t>
  </si>
  <si>
    <t>COLUNA4098</t>
  </si>
  <si>
    <t>COLUNA4099</t>
  </si>
  <si>
    <t>COLUNA4100</t>
  </si>
  <si>
    <t>COLUNA4101</t>
  </si>
  <si>
    <t>COLUNA4102</t>
  </si>
  <si>
    <t>COLUNA4103</t>
  </si>
  <si>
    <t>COLUNA4104</t>
  </si>
  <si>
    <t>COLUNA4105</t>
  </si>
  <si>
    <t>COLUNA4106</t>
  </si>
  <si>
    <t>COLUNA4107</t>
  </si>
  <si>
    <t>COLUNA4108</t>
  </si>
  <si>
    <t>COLUNA4109</t>
  </si>
  <si>
    <t>COLUNA4110</t>
  </si>
  <si>
    <t>COLUNA4111</t>
  </si>
  <si>
    <t>COLUNA4112</t>
  </si>
  <si>
    <t>COLUNA4113</t>
  </si>
  <si>
    <t>COLUNA4114</t>
  </si>
  <si>
    <t>COLUNA4115</t>
  </si>
  <si>
    <t>COLUNA4116</t>
  </si>
  <si>
    <t>COLUNA4117</t>
  </si>
  <si>
    <t>COLUNA4118</t>
  </si>
  <si>
    <t>COLUNA4119</t>
  </si>
  <si>
    <t>COLUNA4120</t>
  </si>
  <si>
    <t>COLUNA4121</t>
  </si>
  <si>
    <t>COLUNA4122</t>
  </si>
  <si>
    <t>COLUNA4123</t>
  </si>
  <si>
    <t>COLUNA4124</t>
  </si>
  <si>
    <t>COLUNA4125</t>
  </si>
  <si>
    <t>COLUNA4126</t>
  </si>
  <si>
    <t>COLUNA4127</t>
  </si>
  <si>
    <t>COLUNA4128</t>
  </si>
  <si>
    <t>COLUNA4129</t>
  </si>
  <si>
    <t>COLUNA4130</t>
  </si>
  <si>
    <t>COLUNA4131</t>
  </si>
  <si>
    <t>COLUNA4132</t>
  </si>
  <si>
    <t>COLUNA4133</t>
  </si>
  <si>
    <t>COLUNA4134</t>
  </si>
  <si>
    <t>COLUNA4135</t>
  </si>
  <si>
    <t>COLUNA4136</t>
  </si>
  <si>
    <t>COLUNA4137</t>
  </si>
  <si>
    <t>COLUNA4138</t>
  </si>
  <si>
    <t>COLUNA4139</t>
  </si>
  <si>
    <t>COLUNA4140</t>
  </si>
  <si>
    <t>COLUNA4141</t>
  </si>
  <si>
    <t>COLUNA4142</t>
  </si>
  <si>
    <t>COLUNA4143</t>
  </si>
  <si>
    <t>COLUNA4144</t>
  </si>
  <si>
    <t>COLUNA4145</t>
  </si>
  <si>
    <t>COLUNA4146</t>
  </si>
  <si>
    <t>COLUNA4147</t>
  </si>
  <si>
    <t>COLUNA4148</t>
  </si>
  <si>
    <t>COLUNA4149</t>
  </si>
  <si>
    <t>COLUNA4150</t>
  </si>
  <si>
    <t>COLUNA4151</t>
  </si>
  <si>
    <t>COLUNA4152</t>
  </si>
  <si>
    <t>COLUNA4153</t>
  </si>
  <si>
    <t>COLUNA4154</t>
  </si>
  <si>
    <t>COLUNA4155</t>
  </si>
  <si>
    <t>COLUNA4156</t>
  </si>
  <si>
    <t>COLUNA4157</t>
  </si>
  <si>
    <t>COLUNA4158</t>
  </si>
  <si>
    <t>COLUNA4159</t>
  </si>
  <si>
    <t>COLUNA4160</t>
  </si>
  <si>
    <t>COLUNA4161</t>
  </si>
  <si>
    <t>COLUNA4162</t>
  </si>
  <si>
    <t>COLUNA4163</t>
  </si>
  <si>
    <t>COLUNA4164</t>
  </si>
  <si>
    <t>COLUNA4165</t>
  </si>
  <si>
    <t>COLUNA4166</t>
  </si>
  <si>
    <t>COLUNA4167</t>
  </si>
  <si>
    <t>COLUNA4168</t>
  </si>
  <si>
    <t>COLUNA4169</t>
  </si>
  <si>
    <t>COLUNA4170</t>
  </si>
  <si>
    <t>COLUNA4171</t>
  </si>
  <si>
    <t>COLUNA4172</t>
  </si>
  <si>
    <t>COLUNA4173</t>
  </si>
  <si>
    <t>COLUNA4174</t>
  </si>
  <si>
    <t>COLUNA4175</t>
  </si>
  <si>
    <t>COLUNA4176</t>
  </si>
  <si>
    <t>COLUNA4177</t>
  </si>
  <si>
    <t>COLUNA4178</t>
  </si>
  <si>
    <t>COLUNA4179</t>
  </si>
  <si>
    <t>COLUNA4180</t>
  </si>
  <si>
    <t>COLUNA4181</t>
  </si>
  <si>
    <t>COLUNA4182</t>
  </si>
  <si>
    <t>COLUNA4183</t>
  </si>
  <si>
    <t>COLUNA4184</t>
  </si>
  <si>
    <t>COLUNA4185</t>
  </si>
  <si>
    <t>COLUNA4186</t>
  </si>
  <si>
    <t>COLUNA4187</t>
  </si>
  <si>
    <t>COLUNA4188</t>
  </si>
  <si>
    <t>COLUNA4189</t>
  </si>
  <si>
    <t>COLUNA4190</t>
  </si>
  <si>
    <t>COLUNA4191</t>
  </si>
  <si>
    <t>COLUNA4192</t>
  </si>
  <si>
    <t>COLUNA4193</t>
  </si>
  <si>
    <t>COLUNA4194</t>
  </si>
  <si>
    <t>COLUNA4195</t>
  </si>
  <si>
    <t>COLUNA4196</t>
  </si>
  <si>
    <t>COLUNA4197</t>
  </si>
  <si>
    <t>COLUNA4198</t>
  </si>
  <si>
    <t>COLUNA4199</t>
  </si>
  <si>
    <t>COLUNA4200</t>
  </si>
  <si>
    <t>COLUNA4201</t>
  </si>
  <si>
    <t>COLUNA4202</t>
  </si>
  <si>
    <t>COLUNA4203</t>
  </si>
  <si>
    <t>COLUNA4204</t>
  </si>
  <si>
    <t>COLUNA4205</t>
  </si>
  <si>
    <t>COLUNA4206</t>
  </si>
  <si>
    <t>COLUNA4207</t>
  </si>
  <si>
    <t>COLUNA4208</t>
  </si>
  <si>
    <t>COLUNA4209</t>
  </si>
  <si>
    <t>COLUNA4210</t>
  </si>
  <si>
    <t>COLUNA4211</t>
  </si>
  <si>
    <t>COLUNA4212</t>
  </si>
  <si>
    <t>COLUNA4213</t>
  </si>
  <si>
    <t>COLUNA4214</t>
  </si>
  <si>
    <t>COLUNA4215</t>
  </si>
  <si>
    <t>COLUNA4216</t>
  </si>
  <si>
    <t>COLUNA4217</t>
  </si>
  <si>
    <t>COLUNA4218</t>
  </si>
  <si>
    <t>COLUNA4219</t>
  </si>
  <si>
    <t>COLUNA4220</t>
  </si>
  <si>
    <t>COLUNA4221</t>
  </si>
  <si>
    <t>COLUNA4222</t>
  </si>
  <si>
    <t>COLUNA4223</t>
  </si>
  <si>
    <t>COLUNA4224</t>
  </si>
  <si>
    <t>COLUNA4225</t>
  </si>
  <si>
    <t>COLUNA4226</t>
  </si>
  <si>
    <t>COLUNA4227</t>
  </si>
  <si>
    <t>COLUNA4228</t>
  </si>
  <si>
    <t>COLUNA4229</t>
  </si>
  <si>
    <t>COLUNA4230</t>
  </si>
  <si>
    <t>COLUNA4231</t>
  </si>
  <si>
    <t>COLUNA4232</t>
  </si>
  <si>
    <t>COLUNA4233</t>
  </si>
  <si>
    <t>COLUNA4234</t>
  </si>
  <si>
    <t>COLUNA4235</t>
  </si>
  <si>
    <t>COLUNA4236</t>
  </si>
  <si>
    <t>COLUNA4237</t>
  </si>
  <si>
    <t>COLUNA4238</t>
  </si>
  <si>
    <t>COLUNA4239</t>
  </si>
  <si>
    <t>COLUNA4240</t>
  </si>
  <si>
    <t>COLUNA4241</t>
  </si>
  <si>
    <t>COLUNA4242</t>
  </si>
  <si>
    <t>COLUNA4243</t>
  </si>
  <si>
    <t>COLUNA4244</t>
  </si>
  <si>
    <t>COLUNA4245</t>
  </si>
  <si>
    <t>COLUNA4246</t>
  </si>
  <si>
    <t>COLUNA4247</t>
  </si>
  <si>
    <t>COLUNA4248</t>
  </si>
  <si>
    <t>COLUNA4249</t>
  </si>
  <si>
    <t>COLUNA4250</t>
  </si>
  <si>
    <t>COLUNA4251</t>
  </si>
  <si>
    <t>COLUNA4252</t>
  </si>
  <si>
    <t>COLUNA4253</t>
  </si>
  <si>
    <t>COLUNA4254</t>
  </si>
  <si>
    <t>COLUNA4255</t>
  </si>
  <si>
    <t>COLUNA4256</t>
  </si>
  <si>
    <t>COLUNA4257</t>
  </si>
  <si>
    <t>COLUNA4258</t>
  </si>
  <si>
    <t>COLUNA4259</t>
  </si>
  <si>
    <t>COLUNA4260</t>
  </si>
  <si>
    <t>COLUNA4261</t>
  </si>
  <si>
    <t>COLUNA4262</t>
  </si>
  <si>
    <t>COLUNA4263</t>
  </si>
  <si>
    <t>COLUNA4264</t>
  </si>
  <si>
    <t>COLUNA4265</t>
  </si>
  <si>
    <t>COLUNA4266</t>
  </si>
  <si>
    <t>COLUNA4267</t>
  </si>
  <si>
    <t>COLUNA4268</t>
  </si>
  <si>
    <t>COLUNA4269</t>
  </si>
  <si>
    <t>COLUNA4270</t>
  </si>
  <si>
    <t>COLUNA4271</t>
  </si>
  <si>
    <t>COLUNA4272</t>
  </si>
  <si>
    <t>COLUNA4273</t>
  </si>
  <si>
    <t>COLUNA4274</t>
  </si>
  <si>
    <t>COLUNA4275</t>
  </si>
  <si>
    <t>COLUNA4276</t>
  </si>
  <si>
    <t>COLUNA4277</t>
  </si>
  <si>
    <t>COLUNA4278</t>
  </si>
  <si>
    <t>COLUNA4279</t>
  </si>
  <si>
    <t>COLUNA4280</t>
  </si>
  <si>
    <t>COLUNA4281</t>
  </si>
  <si>
    <t>COLUNA4282</t>
  </si>
  <si>
    <t>COLUNA4283</t>
  </si>
  <si>
    <t>COLUNA4284</t>
  </si>
  <si>
    <t>COLUNA4285</t>
  </si>
  <si>
    <t>COLUNA4286</t>
  </si>
  <si>
    <t>COLUNA4287</t>
  </si>
  <si>
    <t>COLUNA4288</t>
  </si>
  <si>
    <t>COLUNA4289</t>
  </si>
  <si>
    <t>COLUNA4290</t>
  </si>
  <si>
    <t>COLUNA4291</t>
  </si>
  <si>
    <t>COLUNA4292</t>
  </si>
  <si>
    <t>COLUNA4293</t>
  </si>
  <si>
    <t>COLUNA4294</t>
  </si>
  <si>
    <t>COLUNA4295</t>
  </si>
  <si>
    <t>COLUNA4296</t>
  </si>
  <si>
    <t>COLUNA4297</t>
  </si>
  <si>
    <t>COLUNA4298</t>
  </si>
  <si>
    <t>COLUNA4299</t>
  </si>
  <si>
    <t>COLUNA4300</t>
  </si>
  <si>
    <t>COLUNA4301</t>
  </si>
  <si>
    <t>COLUNA4302</t>
  </si>
  <si>
    <t>COLUNA4303</t>
  </si>
  <si>
    <t>COLUNA4304</t>
  </si>
  <si>
    <t>COLUNA4305</t>
  </si>
  <si>
    <t>COLUNA4306</t>
  </si>
  <si>
    <t>COLUNA4307</t>
  </si>
  <si>
    <t>COLUNA4308</t>
  </si>
  <si>
    <t>COLUNA4309</t>
  </si>
  <si>
    <t>COLUNA4310</t>
  </si>
  <si>
    <t>COLUNA4311</t>
  </si>
  <si>
    <t>COLUNA4312</t>
  </si>
  <si>
    <t>COLUNA4313</t>
  </si>
  <si>
    <t>COLUNA4314</t>
  </si>
  <si>
    <t>COLUNA4315</t>
  </si>
  <si>
    <t>COLUNA4316</t>
  </si>
  <si>
    <t>COLUNA4317</t>
  </si>
  <si>
    <t>COLUNA4318</t>
  </si>
  <si>
    <t>COLUNA4319</t>
  </si>
  <si>
    <t>COLUNA4320</t>
  </si>
  <si>
    <t>COLUNA4321</t>
  </si>
  <si>
    <t>COLUNA4322</t>
  </si>
  <si>
    <t>COLUNA4323</t>
  </si>
  <si>
    <t>COLUNA4324</t>
  </si>
  <si>
    <t>COLUNA4325</t>
  </si>
  <si>
    <t>COLUNA4326</t>
  </si>
  <si>
    <t>COLUNA4327</t>
  </si>
  <si>
    <t>COLUNA4328</t>
  </si>
  <si>
    <t>COLUNA4329</t>
  </si>
  <si>
    <t>COLUNA4330</t>
  </si>
  <si>
    <t>COLUNA4331</t>
  </si>
  <si>
    <t>COLUNA4332</t>
  </si>
  <si>
    <t>COLUNA4333</t>
  </si>
  <si>
    <t>COLUNA4334</t>
  </si>
  <si>
    <t>COLUNA4335</t>
  </si>
  <si>
    <t>COLUNA4336</t>
  </si>
  <si>
    <t>COLUNA4337</t>
  </si>
  <si>
    <t>COLUNA4338</t>
  </si>
  <si>
    <t>COLUNA4339</t>
  </si>
  <si>
    <t>COLUNA4340</t>
  </si>
  <si>
    <t>COLUNA4341</t>
  </si>
  <si>
    <t>COLUNA4342</t>
  </si>
  <si>
    <t>COLUNA4343</t>
  </si>
  <si>
    <t>COLUNA4344</t>
  </si>
  <si>
    <t>COLUNA4345</t>
  </si>
  <si>
    <t>COLUNA4346</t>
  </si>
  <si>
    <t>COLUNA4347</t>
  </si>
  <si>
    <t>COLUNA4348</t>
  </si>
  <si>
    <t>COLUNA4349</t>
  </si>
  <si>
    <t>COLUNA4350</t>
  </si>
  <si>
    <t>COLUNA4351</t>
  </si>
  <si>
    <t>COLUNA4352</t>
  </si>
  <si>
    <t>COLUNA4353</t>
  </si>
  <si>
    <t>COLUNA4354</t>
  </si>
  <si>
    <t>COLUNA4355</t>
  </si>
  <si>
    <t>COLUNA4356</t>
  </si>
  <si>
    <t>COLUNA4357</t>
  </si>
  <si>
    <t>COLUNA4358</t>
  </si>
  <si>
    <t>COLUNA4359</t>
  </si>
  <si>
    <t>COLUNA4360</t>
  </si>
  <si>
    <t>COLUNA4361</t>
  </si>
  <si>
    <t>COLUNA4362</t>
  </si>
  <si>
    <t>COLUNA4363</t>
  </si>
  <si>
    <t>COLUNA4364</t>
  </si>
  <si>
    <t>COLUNA4365</t>
  </si>
  <si>
    <t>COLUNA4366</t>
  </si>
  <si>
    <t>COLUNA4367</t>
  </si>
  <si>
    <t>COLUNA4368</t>
  </si>
  <si>
    <t>COLUNA4369</t>
  </si>
  <si>
    <t>COLUNA4370</t>
  </si>
  <si>
    <t>COLUNA4371</t>
  </si>
  <si>
    <t>COLUNA4372</t>
  </si>
  <si>
    <t>COLUNA4373</t>
  </si>
  <si>
    <t>COLUNA4374</t>
  </si>
  <si>
    <t>COLUNA4375</t>
  </si>
  <si>
    <t>COLUNA4376</t>
  </si>
  <si>
    <t>COLUNA4377</t>
  </si>
  <si>
    <t>COLUNA4378</t>
  </si>
  <si>
    <t>COLUNA4379</t>
  </si>
  <si>
    <t>COLUNA4380</t>
  </si>
  <si>
    <t>COLUNA4381</t>
  </si>
  <si>
    <t>COLUNA4382</t>
  </si>
  <si>
    <t>COLUNA4383</t>
  </si>
  <si>
    <t>COLUNA4384</t>
  </si>
  <si>
    <t>COLUNA4385</t>
  </si>
  <si>
    <t>COLUNA4386</t>
  </si>
  <si>
    <t>COLUNA4387</t>
  </si>
  <si>
    <t>COLUNA4388</t>
  </si>
  <si>
    <t>COLUNA4389</t>
  </si>
  <si>
    <t>COLUNA4390</t>
  </si>
  <si>
    <t>COLUNA4391</t>
  </si>
  <si>
    <t>COLUNA4392</t>
  </si>
  <si>
    <t>COLUNA4393</t>
  </si>
  <si>
    <t>COLUNA4394</t>
  </si>
  <si>
    <t>COLUNA4395</t>
  </si>
  <si>
    <t>COLUNA4396</t>
  </si>
  <si>
    <t>COLUNA4397</t>
  </si>
  <si>
    <t>COLUNA4398</t>
  </si>
  <si>
    <t>COLUNA4399</t>
  </si>
  <si>
    <t>COLUNA4400</t>
  </si>
  <si>
    <t>COLUNA4401</t>
  </si>
  <si>
    <t>COLUNA4402</t>
  </si>
  <si>
    <t>COLUNA4403</t>
  </si>
  <si>
    <t>COLUNA4404</t>
  </si>
  <si>
    <t>COLUNA4405</t>
  </si>
  <si>
    <t>COLUNA4406</t>
  </si>
  <si>
    <t>COLUNA4407</t>
  </si>
  <si>
    <t>COLUNA4408</t>
  </si>
  <si>
    <t>COLUNA4409</t>
  </si>
  <si>
    <t>COLUNA4410</t>
  </si>
  <si>
    <t>COLUNA4411</t>
  </si>
  <si>
    <t>COLUNA4412</t>
  </si>
  <si>
    <t>COLUNA4413</t>
  </si>
  <si>
    <t>COLUNA4414</t>
  </si>
  <si>
    <t>COLUNA4415</t>
  </si>
  <si>
    <t>COLUNA4416</t>
  </si>
  <si>
    <t>COLUNA4417</t>
  </si>
  <si>
    <t>COLUNA4418</t>
  </si>
  <si>
    <t>COLUNA4419</t>
  </si>
  <si>
    <t>COLUNA4420</t>
  </si>
  <si>
    <t>COLUNA4421</t>
  </si>
  <si>
    <t>COLUNA4422</t>
  </si>
  <si>
    <t>COLUNA4423</t>
  </si>
  <si>
    <t>COLUNA4424</t>
  </si>
  <si>
    <t>COLUNA4425</t>
  </si>
  <si>
    <t>COLUNA4426</t>
  </si>
  <si>
    <t>COLUNA4427</t>
  </si>
  <si>
    <t>COLUNA4428</t>
  </si>
  <si>
    <t>COLUNA4429</t>
  </si>
  <si>
    <t>COLUNA4430</t>
  </si>
  <si>
    <t>COLUNA4431</t>
  </si>
  <si>
    <t>COLUNA4432</t>
  </si>
  <si>
    <t>COLUNA4433</t>
  </si>
  <si>
    <t>COLUNA4434</t>
  </si>
  <si>
    <t>COLUNA4435</t>
  </si>
  <si>
    <t>COLUNA4436</t>
  </si>
  <si>
    <t>COLUNA4437</t>
  </si>
  <si>
    <t>COLUNA4438</t>
  </si>
  <si>
    <t>COLUNA4439</t>
  </si>
  <si>
    <t>COLUNA4440</t>
  </si>
  <si>
    <t>COLUNA4441</t>
  </si>
  <si>
    <t>COLUNA4442</t>
  </si>
  <si>
    <t>COLUNA4443</t>
  </si>
  <si>
    <t>COLUNA4444</t>
  </si>
  <si>
    <t>COLUNA4445</t>
  </si>
  <si>
    <t>COLUNA4446</t>
  </si>
  <si>
    <t>COLUNA4447</t>
  </si>
  <si>
    <t>COLUNA4448</t>
  </si>
  <si>
    <t>COLUNA4449</t>
  </si>
  <si>
    <t>COLUNA4450</t>
  </si>
  <si>
    <t>COLUNA4451</t>
  </si>
  <si>
    <t>COLUNA4452</t>
  </si>
  <si>
    <t>COLUNA4453</t>
  </si>
  <si>
    <t>COLUNA4454</t>
  </si>
  <si>
    <t>COLUNA4455</t>
  </si>
  <si>
    <t>COLUNA4456</t>
  </si>
  <si>
    <t>COLUNA4457</t>
  </si>
  <si>
    <t>COLUNA4458</t>
  </si>
  <si>
    <t>COLUNA4459</t>
  </si>
  <si>
    <t>COLUNA4460</t>
  </si>
  <si>
    <t>COLUNA4461</t>
  </si>
  <si>
    <t>COLUNA4462</t>
  </si>
  <si>
    <t>COLUNA4463</t>
  </si>
  <si>
    <t>COLUNA4464</t>
  </si>
  <si>
    <t>COLUNA4465</t>
  </si>
  <si>
    <t>COLUNA4466</t>
  </si>
  <si>
    <t>COLUNA4467</t>
  </si>
  <si>
    <t>COLUNA4468</t>
  </si>
  <si>
    <t>COLUNA4469</t>
  </si>
  <si>
    <t>COLUNA4470</t>
  </si>
  <si>
    <t>COLUNA4471</t>
  </si>
  <si>
    <t>COLUNA4472</t>
  </si>
  <si>
    <t>COLUNA4473</t>
  </si>
  <si>
    <t>COLUNA4474</t>
  </si>
  <si>
    <t>COLUNA4475</t>
  </si>
  <si>
    <t>COLUNA4476</t>
  </si>
  <si>
    <t>COLUNA4477</t>
  </si>
  <si>
    <t>COLUNA4478</t>
  </si>
  <si>
    <t>COLUNA4479</t>
  </si>
  <si>
    <t>COLUNA4480</t>
  </si>
  <si>
    <t>COLUNA4481</t>
  </si>
  <si>
    <t>COLUNA4482</t>
  </si>
  <si>
    <t>COLUNA4483</t>
  </si>
  <si>
    <t>COLUNA4484</t>
  </si>
  <si>
    <t>COLUNA4485</t>
  </si>
  <si>
    <t>COLUNA4486</t>
  </si>
  <si>
    <t>COLUNA4487</t>
  </si>
  <si>
    <t>COLUNA4488</t>
  </si>
  <si>
    <t>COLUNA4489</t>
  </si>
  <si>
    <t>COLUNA4490</t>
  </si>
  <si>
    <t>COLUNA4491</t>
  </si>
  <si>
    <t>COLUNA4492</t>
  </si>
  <si>
    <t>COLUNA4493</t>
  </si>
  <si>
    <t>COLUNA4494</t>
  </si>
  <si>
    <t>COLUNA4495</t>
  </si>
  <si>
    <t>COLUNA4496</t>
  </si>
  <si>
    <t>COLUNA4497</t>
  </si>
  <si>
    <t>COLUNA4498</t>
  </si>
  <si>
    <t>COLUNA4499</t>
  </si>
  <si>
    <t>COLUNA4500</t>
  </si>
  <si>
    <t>COLUNA4501</t>
  </si>
  <si>
    <t>COLUNA4502</t>
  </si>
  <si>
    <t>COLUNA4503</t>
  </si>
  <si>
    <t>COLUNA4504</t>
  </si>
  <si>
    <t>COLUNA4505</t>
  </si>
  <si>
    <t>COLUNA4506</t>
  </si>
  <si>
    <t>COLUNA4507</t>
  </si>
  <si>
    <t>COLUNA4508</t>
  </si>
  <si>
    <t>COLUNA4509</t>
  </si>
  <si>
    <t>COLUNA4510</t>
  </si>
  <si>
    <t>COLUNA4511</t>
  </si>
  <si>
    <t>COLUNA4512</t>
  </si>
  <si>
    <t>COLUNA4513</t>
  </si>
  <si>
    <t>COLUNA4514</t>
  </si>
  <si>
    <t>COLUNA4515</t>
  </si>
  <si>
    <t>COLUNA4516</t>
  </si>
  <si>
    <t>COLUNA4517</t>
  </si>
  <si>
    <t>COLUNA4518</t>
  </si>
  <si>
    <t>COLUNA4519</t>
  </si>
  <si>
    <t>COLUNA4520</t>
  </si>
  <si>
    <t>COLUNA4521</t>
  </si>
  <si>
    <t>COLUNA4522</t>
  </si>
  <si>
    <t>COLUNA4523</t>
  </si>
  <si>
    <t>COLUNA4524</t>
  </si>
  <si>
    <t>COLUNA4525</t>
  </si>
  <si>
    <t>COLUNA4526</t>
  </si>
  <si>
    <t>COLUNA4527</t>
  </si>
  <si>
    <t>COLUNA4528</t>
  </si>
  <si>
    <t>COLUNA4529</t>
  </si>
  <si>
    <t>COLUNA4530</t>
  </si>
  <si>
    <t>COLUNA4531</t>
  </si>
  <si>
    <t>COLUNA4532</t>
  </si>
  <si>
    <t>COLUNA4533</t>
  </si>
  <si>
    <t>COLUNA4534</t>
  </si>
  <si>
    <t>COLUNA4535</t>
  </si>
  <si>
    <t>COLUNA4536</t>
  </si>
  <si>
    <t>COLUNA4537</t>
  </si>
  <si>
    <t>COLUNA4538</t>
  </si>
  <si>
    <t>COLUNA4539</t>
  </si>
  <si>
    <t>COLUNA4540</t>
  </si>
  <si>
    <t>COLUNA4541</t>
  </si>
  <si>
    <t>COLUNA4542</t>
  </si>
  <si>
    <t>COLUNA4543</t>
  </si>
  <si>
    <t>COLUNA4544</t>
  </si>
  <si>
    <t>COLUNA4545</t>
  </si>
  <si>
    <t>COLUNA4546</t>
  </si>
  <si>
    <t>COLUNA4547</t>
  </si>
  <si>
    <t>COLUNA4548</t>
  </si>
  <si>
    <t>COLUNA4549</t>
  </si>
  <si>
    <t>COLUNA4550</t>
  </si>
  <si>
    <t>COLUNA4551</t>
  </si>
  <si>
    <t>COLUNA4552</t>
  </si>
  <si>
    <t>COLUNA4553</t>
  </si>
  <si>
    <t>COLUNA4554</t>
  </si>
  <si>
    <t>COLUNA4555</t>
  </si>
  <si>
    <t>COLUNA4556</t>
  </si>
  <si>
    <t>COLUNA4557</t>
  </si>
  <si>
    <t>COLUNA4558</t>
  </si>
  <si>
    <t>COLUNA4559</t>
  </si>
  <si>
    <t>COLUNA4560</t>
  </si>
  <si>
    <t>COLUNA4561</t>
  </si>
  <si>
    <t>COLUNA4562</t>
  </si>
  <si>
    <t>COLUNA4563</t>
  </si>
  <si>
    <t>COLUNA4564</t>
  </si>
  <si>
    <t>COLUNA4565</t>
  </si>
  <si>
    <t>COLUNA4566</t>
  </si>
  <si>
    <t>COLUNA4567</t>
  </si>
  <si>
    <t>COLUNA4568</t>
  </si>
  <si>
    <t>COLUNA4569</t>
  </si>
  <si>
    <t>COLUNA4570</t>
  </si>
  <si>
    <t>COLUNA4571</t>
  </si>
  <si>
    <t>COLUNA4572</t>
  </si>
  <si>
    <t>COLUNA4573</t>
  </si>
  <si>
    <t>COLUNA4574</t>
  </si>
  <si>
    <t>COLUNA4575</t>
  </si>
  <si>
    <t>COLUNA4576</t>
  </si>
  <si>
    <t>COLUNA4577</t>
  </si>
  <si>
    <t>COLUNA4578</t>
  </si>
  <si>
    <t>COLUNA4579</t>
  </si>
  <si>
    <t>COLUNA4580</t>
  </si>
  <si>
    <t>COLUNA4581</t>
  </si>
  <si>
    <t>COLUNA4582</t>
  </si>
  <si>
    <t>COLUNA4583</t>
  </si>
  <si>
    <t>COLUNA4584</t>
  </si>
  <si>
    <t>COLUNA4585</t>
  </si>
  <si>
    <t>COLUNA4586</t>
  </si>
  <si>
    <t>COLUNA4587</t>
  </si>
  <si>
    <t>COLUNA4588</t>
  </si>
  <si>
    <t>COLUNA4589</t>
  </si>
  <si>
    <t>COLUNA4590</t>
  </si>
  <si>
    <t>COLUNA4591</t>
  </si>
  <si>
    <t>COLUNA4592</t>
  </si>
  <si>
    <t>COLUNA4593</t>
  </si>
  <si>
    <t>COLUNA4594</t>
  </si>
  <si>
    <t>COLUNA4595</t>
  </si>
  <si>
    <t>COLUNA4596</t>
  </si>
  <si>
    <t>COLUNA4597</t>
  </si>
  <si>
    <t>COLUNA4598</t>
  </si>
  <si>
    <t>COLUNA4599</t>
  </si>
  <si>
    <t>COLUNA4600</t>
  </si>
  <si>
    <t>COLUNA4601</t>
  </si>
  <si>
    <t>COLUNA4602</t>
  </si>
  <si>
    <t>COLUNA4603</t>
  </si>
  <si>
    <t>COLUNA4604</t>
  </si>
  <si>
    <t>COLUNA4605</t>
  </si>
  <si>
    <t>COLUNA4606</t>
  </si>
  <si>
    <t>COLUNA4607</t>
  </si>
  <si>
    <t>COLUNA4608</t>
  </si>
  <si>
    <t>COLUNA4609</t>
  </si>
  <si>
    <t>COLUNA4610</t>
  </si>
  <si>
    <t>COLUNA4611</t>
  </si>
  <si>
    <t>COLUNA4612</t>
  </si>
  <si>
    <t>COLUNA4613</t>
  </si>
  <si>
    <t>COLUNA4614</t>
  </si>
  <si>
    <t>COLUNA4615</t>
  </si>
  <si>
    <t>COLUNA4616</t>
  </si>
  <si>
    <t>COLUNA4617</t>
  </si>
  <si>
    <t>COLUNA4618</t>
  </si>
  <si>
    <t>COLUNA4619</t>
  </si>
  <si>
    <t>COLUNA4620</t>
  </si>
  <si>
    <t>COLUNA4621</t>
  </si>
  <si>
    <t>COLUNA4622</t>
  </si>
  <si>
    <t>COLUNA4623</t>
  </si>
  <si>
    <t>COLUNA4624</t>
  </si>
  <si>
    <t>COLUNA4625</t>
  </si>
  <si>
    <t>COLUNA4626</t>
  </si>
  <si>
    <t>COLUNA4627</t>
  </si>
  <si>
    <t>COLUNA4628</t>
  </si>
  <si>
    <t>COLUNA4629</t>
  </si>
  <si>
    <t>COLUNA4630</t>
  </si>
  <si>
    <t>COLUNA4631</t>
  </si>
  <si>
    <t>COLUNA4632</t>
  </si>
  <si>
    <t>COLUNA4633</t>
  </si>
  <si>
    <t>COLUNA4634</t>
  </si>
  <si>
    <t>COLUNA4635</t>
  </si>
  <si>
    <t>COLUNA4636</t>
  </si>
  <si>
    <t>COLUNA4637</t>
  </si>
  <si>
    <t>COLUNA4638</t>
  </si>
  <si>
    <t>COLUNA4639</t>
  </si>
  <si>
    <t>COLUNA4640</t>
  </si>
  <si>
    <t>COLUNA4641</t>
  </si>
  <si>
    <t>COLUNA4642</t>
  </si>
  <si>
    <t>COLUNA4643</t>
  </si>
  <si>
    <t>COLUNA4644</t>
  </si>
  <si>
    <t>COLUNA4645</t>
  </si>
  <si>
    <t>COLUNA4646</t>
  </si>
  <si>
    <t>COLUNA4647</t>
  </si>
  <si>
    <t>COLUNA4648</t>
  </si>
  <si>
    <t>COLUNA4649</t>
  </si>
  <si>
    <t>COLUNA4650</t>
  </si>
  <si>
    <t>COLUNA4651</t>
  </si>
  <si>
    <t>COLUNA4652</t>
  </si>
  <si>
    <t>COLUNA4653</t>
  </si>
  <si>
    <t>COLUNA4654</t>
  </si>
  <si>
    <t>COLUNA4655</t>
  </si>
  <si>
    <t>COLUNA4656</t>
  </si>
  <si>
    <t>COLUNA4657</t>
  </si>
  <si>
    <t>COLUNA4658</t>
  </si>
  <si>
    <t>COLUNA4659</t>
  </si>
  <si>
    <t>COLUNA4660</t>
  </si>
  <si>
    <t>COLUNA4661</t>
  </si>
  <si>
    <t>COLUNA4662</t>
  </si>
  <si>
    <t>COLUNA4663</t>
  </si>
  <si>
    <t>COLUNA4664</t>
  </si>
  <si>
    <t>COLUNA4665</t>
  </si>
  <si>
    <t>COLUNA4666</t>
  </si>
  <si>
    <t>COLUNA4667</t>
  </si>
  <si>
    <t>COLUNA4668</t>
  </si>
  <si>
    <t>COLUNA4669</t>
  </si>
  <si>
    <t>COLUNA4670</t>
  </si>
  <si>
    <t>COLUNA4671</t>
  </si>
  <si>
    <t>COLUNA4672</t>
  </si>
  <si>
    <t>COLUNA4673</t>
  </si>
  <si>
    <t>COLUNA4674</t>
  </si>
  <si>
    <t>COLUNA4675</t>
  </si>
  <si>
    <t>COLUNA4676</t>
  </si>
  <si>
    <t>COLUNA4677</t>
  </si>
  <si>
    <t>COLUNA4678</t>
  </si>
  <si>
    <t>COLUNA4679</t>
  </si>
  <si>
    <t>COLUNA4680</t>
  </si>
  <si>
    <t>COLUNA4681</t>
  </si>
  <si>
    <t>COLUNA4682</t>
  </si>
  <si>
    <t>COLUNA4683</t>
  </si>
  <si>
    <t>COLUNA4684</t>
  </si>
  <si>
    <t>COLUNA4685</t>
  </si>
  <si>
    <t>COLUNA4686</t>
  </si>
  <si>
    <t>COLUNA4687</t>
  </si>
  <si>
    <t>COLUNA4688</t>
  </si>
  <si>
    <t>COLUNA4689</t>
  </si>
  <si>
    <t>COLUNA4690</t>
  </si>
  <si>
    <t>COLUNA4691</t>
  </si>
  <si>
    <t>COLUNA4692</t>
  </si>
  <si>
    <t>COLUNA4693</t>
  </si>
  <si>
    <t>COLUNA4694</t>
  </si>
  <si>
    <t>COLUNA4695</t>
  </si>
  <si>
    <t>COLUNA4696</t>
  </si>
  <si>
    <t>COLUNA4697</t>
  </si>
  <si>
    <t>COLUNA4698</t>
  </si>
  <si>
    <t>COLUNA4699</t>
  </si>
  <si>
    <t>COLUNA4700</t>
  </si>
  <si>
    <t>COLUNA4701</t>
  </si>
  <si>
    <t>COLUNA4702</t>
  </si>
  <si>
    <t>COLUNA4703</t>
  </si>
  <si>
    <t>COLUNA4704</t>
  </si>
  <si>
    <t>COLUNA4705</t>
  </si>
  <si>
    <t>COLUNA4706</t>
  </si>
  <si>
    <t>COLUNA4707</t>
  </si>
  <si>
    <t>COLUNA4708</t>
  </si>
  <si>
    <t>COLUNA4709</t>
  </si>
  <si>
    <t>COLUNA4710</t>
  </si>
  <si>
    <t>COLUNA4711</t>
  </si>
  <si>
    <t>COLUNA4712</t>
  </si>
  <si>
    <t>COLUNA4713</t>
  </si>
  <si>
    <t>COLUNA4714</t>
  </si>
  <si>
    <t>COLUNA4715</t>
  </si>
  <si>
    <t>COLUNA4716</t>
  </si>
  <si>
    <t>COLUNA4717</t>
  </si>
  <si>
    <t>COLUNA4718</t>
  </si>
  <si>
    <t>COLUNA4719</t>
  </si>
  <si>
    <t>COLUNA4720</t>
  </si>
  <si>
    <t>COLUNA4721</t>
  </si>
  <si>
    <t>COLUNA4722</t>
  </si>
  <si>
    <t>COLUNA4723</t>
  </si>
  <si>
    <t>COLUNA4724</t>
  </si>
  <si>
    <t>COLUNA4725</t>
  </si>
  <si>
    <t>COLUNA4726</t>
  </si>
  <si>
    <t>COLUNA4727</t>
  </si>
  <si>
    <t>COLUNA4728</t>
  </si>
  <si>
    <t>COLUNA4729</t>
  </si>
  <si>
    <t>COLUNA4730</t>
  </si>
  <si>
    <t>COLUNA4731</t>
  </si>
  <si>
    <t>COLUNA4732</t>
  </si>
  <si>
    <t>COLUNA4733</t>
  </si>
  <si>
    <t>COLUNA4734</t>
  </si>
  <si>
    <t>COLUNA4735</t>
  </si>
  <si>
    <t>COLUNA4736</t>
  </si>
  <si>
    <t>COLUNA4737</t>
  </si>
  <si>
    <t>COLUNA4738</t>
  </si>
  <si>
    <t>COLUNA4739</t>
  </si>
  <si>
    <t>COLUNA4740</t>
  </si>
  <si>
    <t>COLUNA4741</t>
  </si>
  <si>
    <t>COLUNA4742</t>
  </si>
  <si>
    <t>COLUNA4743</t>
  </si>
  <si>
    <t>COLUNA4744</t>
  </si>
  <si>
    <t>COLUNA4745</t>
  </si>
  <si>
    <t>COLUNA4746</t>
  </si>
  <si>
    <t>COLUNA4747</t>
  </si>
  <si>
    <t>COLUNA4748</t>
  </si>
  <si>
    <t>COLUNA4749</t>
  </si>
  <si>
    <t>COLUNA4750</t>
  </si>
  <si>
    <t>COLUNA4751</t>
  </si>
  <si>
    <t>COLUNA4752</t>
  </si>
  <si>
    <t>COLUNA4753</t>
  </si>
  <si>
    <t>COLUNA4754</t>
  </si>
  <si>
    <t>COLUNA4755</t>
  </si>
  <si>
    <t>COLUNA4756</t>
  </si>
  <si>
    <t>COLUNA4757</t>
  </si>
  <si>
    <t>COLUNA4758</t>
  </si>
  <si>
    <t>COLUNA4759</t>
  </si>
  <si>
    <t>COLUNA4760</t>
  </si>
  <si>
    <t>COLUNA4761</t>
  </si>
  <si>
    <t>COLUNA4762</t>
  </si>
  <si>
    <t>COLUNA4763</t>
  </si>
  <si>
    <t>COLUNA4764</t>
  </si>
  <si>
    <t>COLUNA4765</t>
  </si>
  <si>
    <t>COLUNA4766</t>
  </si>
  <si>
    <t>COLUNA4767</t>
  </si>
  <si>
    <t>COLUNA4768</t>
  </si>
  <si>
    <t>COLUNA4769</t>
  </si>
  <si>
    <t>COLUNA4770</t>
  </si>
  <si>
    <t>COLUNA4771</t>
  </si>
  <si>
    <t>COLUNA4772</t>
  </si>
  <si>
    <t>COLUNA4773</t>
  </si>
  <si>
    <t>COLUNA4774</t>
  </si>
  <si>
    <t>COLUNA4775</t>
  </si>
  <si>
    <t>COLUNA4776</t>
  </si>
  <si>
    <t>COLUNA4777</t>
  </si>
  <si>
    <t>COLUNA4778</t>
  </si>
  <si>
    <t>COLUNA4779</t>
  </si>
  <si>
    <t>COLUNA4780</t>
  </si>
  <si>
    <t>COLUNA4781</t>
  </si>
  <si>
    <t>COLUNA4782</t>
  </si>
  <si>
    <t>COLUNA4783</t>
  </si>
  <si>
    <t>COLUNA4784</t>
  </si>
  <si>
    <t>COLUNA4785</t>
  </si>
  <si>
    <t>COLUNA4786</t>
  </si>
  <si>
    <t>COLUNA4787</t>
  </si>
  <si>
    <t>COLUNA4788</t>
  </si>
  <si>
    <t>COLUNA4789</t>
  </si>
  <si>
    <t>COLUNA4790</t>
  </si>
  <si>
    <t>COLUNA4791</t>
  </si>
  <si>
    <t>COLUNA4792</t>
  </si>
  <si>
    <t>COLUNA4793</t>
  </si>
  <si>
    <t>COLUNA4794</t>
  </si>
  <si>
    <t>COLUNA4795</t>
  </si>
  <si>
    <t>COLUNA4796</t>
  </si>
  <si>
    <t>COLUNA4797</t>
  </si>
  <si>
    <t>COLUNA4798</t>
  </si>
  <si>
    <t>COLUNA4799</t>
  </si>
  <si>
    <t>COLUNA4800</t>
  </si>
  <si>
    <t>COLUNA4801</t>
  </si>
  <si>
    <t>COLUNA4802</t>
  </si>
  <si>
    <t>COLUNA4803</t>
  </si>
  <si>
    <t>COLUNA4804</t>
  </si>
  <si>
    <t>COLUNA4805</t>
  </si>
  <si>
    <t>COLUNA4806</t>
  </si>
  <si>
    <t>COLUNA4807</t>
  </si>
  <si>
    <t>COLUNA4808</t>
  </si>
  <si>
    <t>COLUNA4809</t>
  </si>
  <si>
    <t>COLUNA4810</t>
  </si>
  <si>
    <t>COLUNA4811</t>
  </si>
  <si>
    <t>COLUNA4812</t>
  </si>
  <si>
    <t>COLUNA4813</t>
  </si>
  <si>
    <t>COLUNA4814</t>
  </si>
  <si>
    <t>COLUNA4815</t>
  </si>
  <si>
    <t>COLUNA4816</t>
  </si>
  <si>
    <t>COLUNA4817</t>
  </si>
  <si>
    <t>COLUNA4818</t>
  </si>
  <si>
    <t>COLUNA4819</t>
  </si>
  <si>
    <t>COLUNA4820</t>
  </si>
  <si>
    <t>COLUNA4821</t>
  </si>
  <si>
    <t>COLUNA4822</t>
  </si>
  <si>
    <t>COLUNA4823</t>
  </si>
  <si>
    <t>COLUNA4824</t>
  </si>
  <si>
    <t>COLUNA4825</t>
  </si>
  <si>
    <t>COLUNA4826</t>
  </si>
  <si>
    <t>COLUNA4827</t>
  </si>
  <si>
    <t>COLUNA4828</t>
  </si>
  <si>
    <t>COLUNA4829</t>
  </si>
  <si>
    <t>COLUNA4830</t>
  </si>
  <si>
    <t>COLUNA4831</t>
  </si>
  <si>
    <t>COLUNA4832</t>
  </si>
  <si>
    <t>COLUNA4833</t>
  </si>
  <si>
    <t>COLUNA4834</t>
  </si>
  <si>
    <t>COLUNA4835</t>
  </si>
  <si>
    <t>COLUNA4836</t>
  </si>
  <si>
    <t>COLUNA4837</t>
  </si>
  <si>
    <t>COLUNA4838</t>
  </si>
  <si>
    <t>COLUNA4839</t>
  </si>
  <si>
    <t>COLUNA4840</t>
  </si>
  <si>
    <t>COLUNA4841</t>
  </si>
  <si>
    <t>COLUNA4842</t>
  </si>
  <si>
    <t>COLUNA4843</t>
  </si>
  <si>
    <t>COLUNA4844</t>
  </si>
  <si>
    <t>COLUNA4845</t>
  </si>
  <si>
    <t>COLUNA4846</t>
  </si>
  <si>
    <t>COLUNA4847</t>
  </si>
  <si>
    <t>COLUNA4848</t>
  </si>
  <si>
    <t>COLUNA4849</t>
  </si>
  <si>
    <t>COLUNA4850</t>
  </si>
  <si>
    <t>COLUNA4851</t>
  </si>
  <si>
    <t>COLUNA4852</t>
  </si>
  <si>
    <t>COLUNA4853</t>
  </si>
  <si>
    <t>COLUNA4854</t>
  </si>
  <si>
    <t>COLUNA4855</t>
  </si>
  <si>
    <t>COLUNA4856</t>
  </si>
  <si>
    <t>COLUNA4857</t>
  </si>
  <si>
    <t>COLUNA4858</t>
  </si>
  <si>
    <t>COLUNA4859</t>
  </si>
  <si>
    <t>COLUNA4860</t>
  </si>
  <si>
    <t>COLUNA4861</t>
  </si>
  <si>
    <t>COLUNA4862</t>
  </si>
  <si>
    <t>COLUNA4863</t>
  </si>
  <si>
    <t>COLUNA4864</t>
  </si>
  <si>
    <t>COLUNA4865</t>
  </si>
  <si>
    <t>COLUNA4866</t>
  </si>
  <si>
    <t>COLUNA4867</t>
  </si>
  <si>
    <t>COLUNA4868</t>
  </si>
  <si>
    <t>COLUNA4869</t>
  </si>
  <si>
    <t>COLUNA4870</t>
  </si>
  <si>
    <t>COLUNA4871</t>
  </si>
  <si>
    <t>COLUNA4872</t>
  </si>
  <si>
    <t>COLUNA4873</t>
  </si>
  <si>
    <t>COLUNA4874</t>
  </si>
  <si>
    <t>COLUNA4875</t>
  </si>
  <si>
    <t>COLUNA4876</t>
  </si>
  <si>
    <t>COLUNA4877</t>
  </si>
  <si>
    <t>COLUNA4878</t>
  </si>
  <si>
    <t>COLUNA4879</t>
  </si>
  <si>
    <t>COLUNA4880</t>
  </si>
  <si>
    <t>COLUNA4881</t>
  </si>
  <si>
    <t>COLUNA4882</t>
  </si>
  <si>
    <t>COLUNA4883</t>
  </si>
  <si>
    <t>COLUNA4884</t>
  </si>
  <si>
    <t>COLUNA4885</t>
  </si>
  <si>
    <t>COLUNA4886</t>
  </si>
  <si>
    <t>COLUNA4887</t>
  </si>
  <si>
    <t>COLUNA4888</t>
  </si>
  <si>
    <t>COLUNA4889</t>
  </si>
  <si>
    <t>COLUNA4890</t>
  </si>
  <si>
    <t>COLUNA4891</t>
  </si>
  <si>
    <t>COLUNA4892</t>
  </si>
  <si>
    <t>COLUNA4893</t>
  </si>
  <si>
    <t>COLUNA4894</t>
  </si>
  <si>
    <t>COLUNA4895</t>
  </si>
  <si>
    <t>COLUNA4896</t>
  </si>
  <si>
    <t>COLUNA4897</t>
  </si>
  <si>
    <t>COLUNA4898</t>
  </si>
  <si>
    <t>COLUNA4899</t>
  </si>
  <si>
    <t>COLUNA4900</t>
  </si>
  <si>
    <t>COLUNA4901</t>
  </si>
  <si>
    <t>COLUNA4902</t>
  </si>
  <si>
    <t>COLUNA4903</t>
  </si>
  <si>
    <t>COLUNA4904</t>
  </si>
  <si>
    <t>COLUNA4905</t>
  </si>
  <si>
    <t>COLUNA4906</t>
  </si>
  <si>
    <t>COLUNA4907</t>
  </si>
  <si>
    <t>COLUNA4908</t>
  </si>
  <si>
    <t>COLUNA4909</t>
  </si>
  <si>
    <t>COLUNA4910</t>
  </si>
  <si>
    <t>COLUNA4911</t>
  </si>
  <si>
    <t>COLUNA4912</t>
  </si>
  <si>
    <t>COLUNA4913</t>
  </si>
  <si>
    <t>COLUNA4914</t>
  </si>
  <si>
    <t>COLUNA4915</t>
  </si>
  <si>
    <t>COLUNA4916</t>
  </si>
  <si>
    <t>COLUNA4917</t>
  </si>
  <si>
    <t>COLUNA4918</t>
  </si>
  <si>
    <t>COLUNA4919</t>
  </si>
  <si>
    <t>COLUNA4920</t>
  </si>
  <si>
    <t>COLUNA4921</t>
  </si>
  <si>
    <t>COLUNA4922</t>
  </si>
  <si>
    <t>COLUNA4923</t>
  </si>
  <si>
    <t>COLUNA4924</t>
  </si>
  <si>
    <t>COLUNA4925</t>
  </si>
  <si>
    <t>COLUNA4926</t>
  </si>
  <si>
    <t>COLUNA4927</t>
  </si>
  <si>
    <t>COLUNA4928</t>
  </si>
  <si>
    <t>COLUNA4929</t>
  </si>
  <si>
    <t>COLUNA4930</t>
  </si>
  <si>
    <t>COLUNA4931</t>
  </si>
  <si>
    <t>COLUNA4932</t>
  </si>
  <si>
    <t>COLUNA4933</t>
  </si>
  <si>
    <t>COLUNA4934</t>
  </si>
  <si>
    <t>COLUNA4935</t>
  </si>
  <si>
    <t>COLUNA4936</t>
  </si>
  <si>
    <t>COLUNA4937</t>
  </si>
  <si>
    <t>COLUNA4938</t>
  </si>
  <si>
    <t>COLUNA4939</t>
  </si>
  <si>
    <t>COLUNA4940</t>
  </si>
  <si>
    <t>COLUNA4941</t>
  </si>
  <si>
    <t>COLUNA4942</t>
  </si>
  <si>
    <t>COLUNA4943</t>
  </si>
  <si>
    <t>COLUNA4944</t>
  </si>
  <si>
    <t>COLUNA4945</t>
  </si>
  <si>
    <t>COLUNA4946</t>
  </si>
  <si>
    <t>COLUNA4947</t>
  </si>
  <si>
    <t>COLUNA4948</t>
  </si>
  <si>
    <t>COLUNA4949</t>
  </si>
  <si>
    <t>COLUNA4950</t>
  </si>
  <si>
    <t>COLUNA4951</t>
  </si>
  <si>
    <t>COLUNA4952</t>
  </si>
  <si>
    <t>COLUNA4953</t>
  </si>
  <si>
    <t>COLUNA4954</t>
  </si>
  <si>
    <t>COLUNA4955</t>
  </si>
  <si>
    <t>COLUNA4956</t>
  </si>
  <si>
    <t>COLUNA4957</t>
  </si>
  <si>
    <t>COLUNA4958</t>
  </si>
  <si>
    <t>COLUNA4959</t>
  </si>
  <si>
    <t>COLUNA4960</t>
  </si>
  <si>
    <t>COLUNA4961</t>
  </si>
  <si>
    <t>COLUNA4962</t>
  </si>
  <si>
    <t>COLUNA4963</t>
  </si>
  <si>
    <t>COLUNA4964</t>
  </si>
  <si>
    <t>COLUNA4965</t>
  </si>
  <si>
    <t>COLUNA4966</t>
  </si>
  <si>
    <t>COLUNA4967</t>
  </si>
  <si>
    <t>COLUNA4968</t>
  </si>
  <si>
    <t>COLUNA4969</t>
  </si>
  <si>
    <t>COLUNA4970</t>
  </si>
  <si>
    <t>COLUNA4971</t>
  </si>
  <si>
    <t>COLUNA4972</t>
  </si>
  <si>
    <t>COLUNA4973</t>
  </si>
  <si>
    <t>COLUNA4974</t>
  </si>
  <si>
    <t>COLUNA4975</t>
  </si>
  <si>
    <t>COLUNA4976</t>
  </si>
  <si>
    <t>COLUNA4977</t>
  </si>
  <si>
    <t>COLUNA4978</t>
  </si>
  <si>
    <t>COLUNA4979</t>
  </si>
  <si>
    <t>COLUNA4980</t>
  </si>
  <si>
    <t>COLUNA4981</t>
  </si>
  <si>
    <t>COLUNA4982</t>
  </si>
  <si>
    <t>COLUNA4983</t>
  </si>
  <si>
    <t>COLUNA4984</t>
  </si>
  <si>
    <t>COLUNA4985</t>
  </si>
  <si>
    <t>COLUNA4986</t>
  </si>
  <si>
    <t>COLUNA4987</t>
  </si>
  <si>
    <t>COLUNA4988</t>
  </si>
  <si>
    <t>COLUNA4989</t>
  </si>
  <si>
    <t>COLUNA4990</t>
  </si>
  <si>
    <t>COLUNA4991</t>
  </si>
  <si>
    <t>COLUNA4992</t>
  </si>
  <si>
    <t>COLUNA4993</t>
  </si>
  <si>
    <t>COLUNA4994</t>
  </si>
  <si>
    <t>COLUNA4995</t>
  </si>
  <si>
    <t>COLUNA4996</t>
  </si>
  <si>
    <t>COLUNA4997</t>
  </si>
  <si>
    <t>COLUNA4998</t>
  </si>
  <si>
    <t>COLUNA4999</t>
  </si>
  <si>
    <t>COLUNA5000</t>
  </si>
  <si>
    <t>COLUNA5001</t>
  </si>
  <si>
    <t>COLUNA5002</t>
  </si>
  <si>
    <t>COLUNA5003</t>
  </si>
  <si>
    <t>COLUNA5004</t>
  </si>
  <si>
    <t>COLUNA5005</t>
  </si>
  <si>
    <t>COLUNA5006</t>
  </si>
  <si>
    <t>COLUNA5007</t>
  </si>
  <si>
    <t>COLUNA5008</t>
  </si>
  <si>
    <t>COLUNA5009</t>
  </si>
  <si>
    <t>COLUNA5010</t>
  </si>
  <si>
    <t>COLUNA5011</t>
  </si>
  <si>
    <t>COLUNA5012</t>
  </si>
  <si>
    <t>COLUNA5013</t>
  </si>
  <si>
    <t>COLUNA5014</t>
  </si>
  <si>
    <t>COLUNA5015</t>
  </si>
  <si>
    <t>COLUNA5016</t>
  </si>
  <si>
    <t>COLUNA5017</t>
  </si>
  <si>
    <t>COLUNA5018</t>
  </si>
  <si>
    <t>COLUNA5019</t>
  </si>
  <si>
    <t>COLUNA5020</t>
  </si>
  <si>
    <t>COLUNA5021</t>
  </si>
  <si>
    <t>COLUNA5022</t>
  </si>
  <si>
    <t>COLUNA5023</t>
  </si>
  <si>
    <t>COLUNA5024</t>
  </si>
  <si>
    <t>COLUNA5025</t>
  </si>
  <si>
    <t>COLUNA5026</t>
  </si>
  <si>
    <t>COLUNA5027</t>
  </si>
  <si>
    <t>COLUNA5028</t>
  </si>
  <si>
    <t>COLUNA5029</t>
  </si>
  <si>
    <t>COLUNA5030</t>
  </si>
  <si>
    <t>COLUNA5031</t>
  </si>
  <si>
    <t>COLUNA5032</t>
  </si>
  <si>
    <t>COLUNA5033</t>
  </si>
  <si>
    <t>COLUNA5034</t>
  </si>
  <si>
    <t>COLUNA5035</t>
  </si>
  <si>
    <t>COLUNA5036</t>
  </si>
  <si>
    <t>COLUNA5037</t>
  </si>
  <si>
    <t>COLUNA5038</t>
  </si>
  <si>
    <t>COLUNA5039</t>
  </si>
  <si>
    <t>COLUNA5040</t>
  </si>
  <si>
    <t>COLUNA5041</t>
  </si>
  <si>
    <t>COLUNA5042</t>
  </si>
  <si>
    <t>COLUNA5043</t>
  </si>
  <si>
    <t>COLUNA5044</t>
  </si>
  <si>
    <t>COLUNA5045</t>
  </si>
  <si>
    <t>COLUNA5046</t>
  </si>
  <si>
    <t>COLUNA5047</t>
  </si>
  <si>
    <t>COLUNA5048</t>
  </si>
  <si>
    <t>COLUNA5049</t>
  </si>
  <si>
    <t>COLUNA5050</t>
  </si>
  <si>
    <t>COLUNA5051</t>
  </si>
  <si>
    <t>COLUNA5052</t>
  </si>
  <si>
    <t>COLUNA5053</t>
  </si>
  <si>
    <t>COLUNA5054</t>
  </si>
  <si>
    <t>COLUNA5055</t>
  </si>
  <si>
    <t>COLUNA5056</t>
  </si>
  <si>
    <t>COLUNA5057</t>
  </si>
  <si>
    <t>COLUNA5058</t>
  </si>
  <si>
    <t>COLUNA5059</t>
  </si>
  <si>
    <t>COLUNA5060</t>
  </si>
  <si>
    <t>COLUNA5061</t>
  </si>
  <si>
    <t>COLUNA5062</t>
  </si>
  <si>
    <t>COLUNA5063</t>
  </si>
  <si>
    <t>COLUNA5064</t>
  </si>
  <si>
    <t>COLUNA5065</t>
  </si>
  <si>
    <t>COLUNA5066</t>
  </si>
  <si>
    <t>COLUNA5067</t>
  </si>
  <si>
    <t>COLUNA5068</t>
  </si>
  <si>
    <t>COLUNA5069</t>
  </si>
  <si>
    <t>COLUNA5070</t>
  </si>
  <si>
    <t>COLUNA5071</t>
  </si>
  <si>
    <t>COLUNA5072</t>
  </si>
  <si>
    <t>COLUNA5073</t>
  </si>
  <si>
    <t>COLUNA5074</t>
  </si>
  <si>
    <t>COLUNA5075</t>
  </si>
  <si>
    <t>COLUNA5076</t>
  </si>
  <si>
    <t>COLUNA5077</t>
  </si>
  <si>
    <t>COLUNA5078</t>
  </si>
  <si>
    <t>COLUNA5079</t>
  </si>
  <si>
    <t>COLUNA5080</t>
  </si>
  <si>
    <t>COLUNA5081</t>
  </si>
  <si>
    <t>COLUNA5082</t>
  </si>
  <si>
    <t>COLUNA5083</t>
  </si>
  <si>
    <t>COLUNA5084</t>
  </si>
  <si>
    <t>COLUNA5085</t>
  </si>
  <si>
    <t>COLUNA5086</t>
  </si>
  <si>
    <t>COLUNA5087</t>
  </si>
  <si>
    <t>COLUNA5088</t>
  </si>
  <si>
    <t>COLUNA5089</t>
  </si>
  <si>
    <t>COLUNA5090</t>
  </si>
  <si>
    <t>COLUNA5091</t>
  </si>
  <si>
    <t>COLUNA5092</t>
  </si>
  <si>
    <t>COLUNA5093</t>
  </si>
  <si>
    <t>COLUNA5094</t>
  </si>
  <si>
    <t>COLUNA5095</t>
  </si>
  <si>
    <t>COLUNA5096</t>
  </si>
  <si>
    <t>COLUNA5097</t>
  </si>
  <si>
    <t>COLUNA5098</t>
  </si>
  <si>
    <t>COLUNA5099</t>
  </si>
  <si>
    <t>COLUNA5100</t>
  </si>
  <si>
    <t>COLUNA5101</t>
  </si>
  <si>
    <t>COLUNA5102</t>
  </si>
  <si>
    <t>COLUNA5103</t>
  </si>
  <si>
    <t>COLUNA5104</t>
  </si>
  <si>
    <t>COLUNA5105</t>
  </si>
  <si>
    <t>COLUNA5106</t>
  </si>
  <si>
    <t>COLUNA5107</t>
  </si>
  <si>
    <t>COLUNA5108</t>
  </si>
  <si>
    <t>COLUNA5109</t>
  </si>
  <si>
    <t>COLUNA5110</t>
  </si>
  <si>
    <t>COLUNA5111</t>
  </si>
  <si>
    <t>COLUNA5112</t>
  </si>
  <si>
    <t>COLUNA5113</t>
  </si>
  <si>
    <t>COLUNA5114</t>
  </si>
  <si>
    <t>COLUNA5115</t>
  </si>
  <si>
    <t>COLUNA5116</t>
  </si>
  <si>
    <t>COLUNA5117</t>
  </si>
  <si>
    <t>COLUNA5118</t>
  </si>
  <si>
    <t>COLUNA5119</t>
  </si>
  <si>
    <t>COLUNA5120</t>
  </si>
  <si>
    <t>COLUNA5121</t>
  </si>
  <si>
    <t>COLUNA5122</t>
  </si>
  <si>
    <t>COLUNA5123</t>
  </si>
  <si>
    <t>COLUNA5124</t>
  </si>
  <si>
    <t>COLUNA5125</t>
  </si>
  <si>
    <t>COLUNA5126</t>
  </si>
  <si>
    <t>COLUNA5127</t>
  </si>
  <si>
    <t>COLUNA5128</t>
  </si>
  <si>
    <t>COLUNA5129</t>
  </si>
  <si>
    <t>COLUNA5130</t>
  </si>
  <si>
    <t>COLUNA5131</t>
  </si>
  <si>
    <t>COLUNA5132</t>
  </si>
  <si>
    <t>COLUNA5133</t>
  </si>
  <si>
    <t>COLUNA5134</t>
  </si>
  <si>
    <t>COLUNA5135</t>
  </si>
  <si>
    <t>COLUNA5136</t>
  </si>
  <si>
    <t>COLUNA5137</t>
  </si>
  <si>
    <t>COLUNA5138</t>
  </si>
  <si>
    <t>COLUNA5139</t>
  </si>
  <si>
    <t>COLUNA5140</t>
  </si>
  <si>
    <t>COLUNA5141</t>
  </si>
  <si>
    <t>COLUNA5142</t>
  </si>
  <si>
    <t>COLUNA5143</t>
  </si>
  <si>
    <t>COLUNA5144</t>
  </si>
  <si>
    <t>COLUNA5145</t>
  </si>
  <si>
    <t>COLUNA5146</t>
  </si>
  <si>
    <t>COLUNA5147</t>
  </si>
  <si>
    <t>COLUNA5148</t>
  </si>
  <si>
    <t>COLUNA5149</t>
  </si>
  <si>
    <t>COLUNA5150</t>
  </si>
  <si>
    <t>COLUNA5151</t>
  </si>
  <si>
    <t>COLUNA5152</t>
  </si>
  <si>
    <t>COLUNA5153</t>
  </si>
  <si>
    <t>COLUNA5154</t>
  </si>
  <si>
    <t>COLUNA5155</t>
  </si>
  <si>
    <t>COLUNA5156</t>
  </si>
  <si>
    <t>COLUNA5157</t>
  </si>
  <si>
    <t>COLUNA5158</t>
  </si>
  <si>
    <t>COLUNA5159</t>
  </si>
  <si>
    <t>COLUNA5160</t>
  </si>
  <si>
    <t>COLUNA5161</t>
  </si>
  <si>
    <t>COLUNA5162</t>
  </si>
  <si>
    <t>COLUNA5163</t>
  </si>
  <si>
    <t>COLUNA5164</t>
  </si>
  <si>
    <t>COLUNA5165</t>
  </si>
  <si>
    <t>COLUNA5166</t>
  </si>
  <si>
    <t>COLUNA5167</t>
  </si>
  <si>
    <t>COLUNA5168</t>
  </si>
  <si>
    <t>COLUNA5169</t>
  </si>
  <si>
    <t>COLUNA5170</t>
  </si>
  <si>
    <t>COLUNA5171</t>
  </si>
  <si>
    <t>COLUNA5172</t>
  </si>
  <si>
    <t>COLUNA5173</t>
  </si>
  <si>
    <t>COLUNA5174</t>
  </si>
  <si>
    <t>COLUNA5175</t>
  </si>
  <si>
    <t>COLUNA5176</t>
  </si>
  <si>
    <t>COLUNA5177</t>
  </si>
  <si>
    <t>COLUNA5178</t>
  </si>
  <si>
    <t>COLUNA5179</t>
  </si>
  <si>
    <t>COLUNA5180</t>
  </si>
  <si>
    <t>COLUNA5181</t>
  </si>
  <si>
    <t>COLUNA5182</t>
  </si>
  <si>
    <t>COLUNA5183</t>
  </si>
  <si>
    <t>COLUNA5184</t>
  </si>
  <si>
    <t>COLUNA5185</t>
  </si>
  <si>
    <t>COLUNA5186</t>
  </si>
  <si>
    <t>COLUNA5187</t>
  </si>
  <si>
    <t>COLUNA5188</t>
  </si>
  <si>
    <t>COLUNA5189</t>
  </si>
  <si>
    <t>COLUNA5190</t>
  </si>
  <si>
    <t>COLUNA5191</t>
  </si>
  <si>
    <t>COLUNA5192</t>
  </si>
  <si>
    <t>COLUNA5193</t>
  </si>
  <si>
    <t>COLUNA5194</t>
  </si>
  <si>
    <t>COLUNA5195</t>
  </si>
  <si>
    <t>COLUNA5196</t>
  </si>
  <si>
    <t>COLUNA5197</t>
  </si>
  <si>
    <t>COLUNA5198</t>
  </si>
  <si>
    <t>COLUNA5199</t>
  </si>
  <si>
    <t>COLUNA5200</t>
  </si>
  <si>
    <t>COLUNA5201</t>
  </si>
  <si>
    <t>COLUNA5202</t>
  </si>
  <si>
    <t>COLUNA5203</t>
  </si>
  <si>
    <t>COLUNA5204</t>
  </si>
  <si>
    <t>COLUNA5205</t>
  </si>
  <si>
    <t>COLUNA5206</t>
  </si>
  <si>
    <t>COLUNA5207</t>
  </si>
  <si>
    <t>COLUNA5208</t>
  </si>
  <si>
    <t>COLUNA5209</t>
  </si>
  <si>
    <t>COLUNA5210</t>
  </si>
  <si>
    <t>COLUNA5211</t>
  </si>
  <si>
    <t>COLUNA5212</t>
  </si>
  <si>
    <t>COLUNA5213</t>
  </si>
  <si>
    <t>COLUNA5214</t>
  </si>
  <si>
    <t>COLUNA5215</t>
  </si>
  <si>
    <t>COLUNA5216</t>
  </si>
  <si>
    <t>COLUNA5217</t>
  </si>
  <si>
    <t>COLUNA5218</t>
  </si>
  <si>
    <t>COLUNA5219</t>
  </si>
  <si>
    <t>COLUNA5220</t>
  </si>
  <si>
    <t>COLUNA5221</t>
  </si>
  <si>
    <t>COLUNA5222</t>
  </si>
  <si>
    <t>COLUNA5223</t>
  </si>
  <si>
    <t>COLUNA5224</t>
  </si>
  <si>
    <t>COLUNA5225</t>
  </si>
  <si>
    <t>COLUNA5226</t>
  </si>
  <si>
    <t>COLUNA5227</t>
  </si>
  <si>
    <t>COLUNA5228</t>
  </si>
  <si>
    <t>COLUNA5229</t>
  </si>
  <si>
    <t>COLUNA5230</t>
  </si>
  <si>
    <t>COLUNA5231</t>
  </si>
  <si>
    <t>COLUNA5232</t>
  </si>
  <si>
    <t>COLUNA5233</t>
  </si>
  <si>
    <t>COLUNA5234</t>
  </si>
  <si>
    <t>COLUNA5235</t>
  </si>
  <si>
    <t>COLUNA5236</t>
  </si>
  <si>
    <t>COLUNA5237</t>
  </si>
  <si>
    <t>COLUNA5238</t>
  </si>
  <si>
    <t>COLUNA5239</t>
  </si>
  <si>
    <t>COLUNA5240</t>
  </si>
  <si>
    <t>COLUNA5241</t>
  </si>
  <si>
    <t>COLUNA5242</t>
  </si>
  <si>
    <t>COLUNA5243</t>
  </si>
  <si>
    <t>COLUNA5244</t>
  </si>
  <si>
    <t>COLUNA5245</t>
  </si>
  <si>
    <t>COLUNA5246</t>
  </si>
  <si>
    <t>COLUNA5247</t>
  </si>
  <si>
    <t>COLUNA5248</t>
  </si>
  <si>
    <t>COLUNA5249</t>
  </si>
  <si>
    <t>COLUNA5250</t>
  </si>
  <si>
    <t>COLUNA5251</t>
  </si>
  <si>
    <t>COLUNA5252</t>
  </si>
  <si>
    <t>COLUNA5253</t>
  </si>
  <si>
    <t>COLUNA5254</t>
  </si>
  <si>
    <t>COLUNA5255</t>
  </si>
  <si>
    <t>COLUNA5256</t>
  </si>
  <si>
    <t>COLUNA5257</t>
  </si>
  <si>
    <t>COLUNA5258</t>
  </si>
  <si>
    <t>COLUNA5259</t>
  </si>
  <si>
    <t>COLUNA5260</t>
  </si>
  <si>
    <t>COLUNA5261</t>
  </si>
  <si>
    <t>COLUNA5262</t>
  </si>
  <si>
    <t>COLUNA5263</t>
  </si>
  <si>
    <t>COLUNA5264</t>
  </si>
  <si>
    <t>COLUNA5265</t>
  </si>
  <si>
    <t>COLUNA5266</t>
  </si>
  <si>
    <t>COLUNA5267</t>
  </si>
  <si>
    <t>COLUNA5268</t>
  </si>
  <si>
    <t>COLUNA5269</t>
  </si>
  <si>
    <t>COLUNA5270</t>
  </si>
  <si>
    <t>COLUNA5271</t>
  </si>
  <si>
    <t>COLUNA5272</t>
  </si>
  <si>
    <t>COLUNA5273</t>
  </si>
  <si>
    <t>COLUNA5274</t>
  </si>
  <si>
    <t>COLUNA5275</t>
  </si>
  <si>
    <t>COLUNA5276</t>
  </si>
  <si>
    <t>COLUNA5277</t>
  </si>
  <si>
    <t>COLUNA5278</t>
  </si>
  <si>
    <t>COLUNA5279</t>
  </si>
  <si>
    <t>COLUNA5280</t>
  </si>
  <si>
    <t>COLUNA5281</t>
  </si>
  <si>
    <t>COLUNA5282</t>
  </si>
  <si>
    <t>COLUNA5283</t>
  </si>
  <si>
    <t>COLUNA5284</t>
  </si>
  <si>
    <t>COLUNA5285</t>
  </si>
  <si>
    <t>COLUNA5286</t>
  </si>
  <si>
    <t>COLUNA5287</t>
  </si>
  <si>
    <t>COLUNA5288</t>
  </si>
  <si>
    <t>COLUNA5289</t>
  </si>
  <si>
    <t>COLUNA5290</t>
  </si>
  <si>
    <t>COLUNA5291</t>
  </si>
  <si>
    <t>COLUNA5292</t>
  </si>
  <si>
    <t>COLUNA5293</t>
  </si>
  <si>
    <t>COLUNA5294</t>
  </si>
  <si>
    <t>COLUNA5295</t>
  </si>
  <si>
    <t>COLUNA5296</t>
  </si>
  <si>
    <t>COLUNA5297</t>
  </si>
  <si>
    <t>COLUNA5298</t>
  </si>
  <si>
    <t>COLUNA5299</t>
  </si>
  <si>
    <t>COLUNA5300</t>
  </si>
  <si>
    <t>COLUNA5301</t>
  </si>
  <si>
    <t>COLUNA5302</t>
  </si>
  <si>
    <t>COLUNA5303</t>
  </si>
  <si>
    <t>COLUNA5304</t>
  </si>
  <si>
    <t>COLUNA5305</t>
  </si>
  <si>
    <t>COLUNA5306</t>
  </si>
  <si>
    <t>COLUNA5307</t>
  </si>
  <si>
    <t>COLUNA5308</t>
  </si>
  <si>
    <t>COLUNA5309</t>
  </si>
  <si>
    <t>COLUNA5310</t>
  </si>
  <si>
    <t>COLUNA5311</t>
  </si>
  <si>
    <t>COLUNA5312</t>
  </si>
  <si>
    <t>COLUNA5313</t>
  </si>
  <si>
    <t>COLUNA5314</t>
  </si>
  <si>
    <t>COLUNA5315</t>
  </si>
  <si>
    <t>COLUNA5316</t>
  </si>
  <si>
    <t>COLUNA5317</t>
  </si>
  <si>
    <t>COLUNA5318</t>
  </si>
  <si>
    <t>COLUNA5319</t>
  </si>
  <si>
    <t>COLUNA5320</t>
  </si>
  <si>
    <t>COLUNA5321</t>
  </si>
  <si>
    <t>COLUNA5322</t>
  </si>
  <si>
    <t>COLUNA5323</t>
  </si>
  <si>
    <t>COLUNA5324</t>
  </si>
  <si>
    <t>COLUNA5325</t>
  </si>
  <si>
    <t>COLUNA5326</t>
  </si>
  <si>
    <t>COLUNA5327</t>
  </si>
  <si>
    <t>COLUNA5328</t>
  </si>
  <si>
    <t>COLUNA5329</t>
  </si>
  <si>
    <t>COLUNA5330</t>
  </si>
  <si>
    <t>COLUNA5331</t>
  </si>
  <si>
    <t>COLUNA5332</t>
  </si>
  <si>
    <t>COLUNA5333</t>
  </si>
  <si>
    <t>COLUNA5334</t>
  </si>
  <si>
    <t>COLUNA5335</t>
  </si>
  <si>
    <t>COLUNA5336</t>
  </si>
  <si>
    <t>COLUNA5337</t>
  </si>
  <si>
    <t>COLUNA5338</t>
  </si>
  <si>
    <t>COLUNA5339</t>
  </si>
  <si>
    <t>COLUNA5340</t>
  </si>
  <si>
    <t>COLUNA5341</t>
  </si>
  <si>
    <t>COLUNA5342</t>
  </si>
  <si>
    <t>COLUNA5343</t>
  </si>
  <si>
    <t>COLUNA5344</t>
  </si>
  <si>
    <t>COLUNA5345</t>
  </si>
  <si>
    <t>COLUNA5346</t>
  </si>
  <si>
    <t>COLUNA5347</t>
  </si>
  <si>
    <t>COLUNA5348</t>
  </si>
  <si>
    <t>COLUNA5349</t>
  </si>
  <si>
    <t>COLUNA5350</t>
  </si>
  <si>
    <t>COLUNA5351</t>
  </si>
  <si>
    <t>COLUNA5352</t>
  </si>
  <si>
    <t>COLUNA5353</t>
  </si>
  <si>
    <t>COLUNA5354</t>
  </si>
  <si>
    <t>COLUNA5355</t>
  </si>
  <si>
    <t>COLUNA5356</t>
  </si>
  <si>
    <t>COLUNA5357</t>
  </si>
  <si>
    <t>COLUNA5358</t>
  </si>
  <si>
    <t>COLUNA5359</t>
  </si>
  <si>
    <t>COLUNA5360</t>
  </si>
  <si>
    <t>COLUNA5361</t>
  </si>
  <si>
    <t>COLUNA5362</t>
  </si>
  <si>
    <t>COLUNA5363</t>
  </si>
  <si>
    <t>COLUNA5364</t>
  </si>
  <si>
    <t>COLUNA5365</t>
  </si>
  <si>
    <t>COLUNA5366</t>
  </si>
  <si>
    <t>COLUNA5367</t>
  </si>
  <si>
    <t>COLUNA5368</t>
  </si>
  <si>
    <t>COLUNA5369</t>
  </si>
  <si>
    <t>COLUNA5370</t>
  </si>
  <si>
    <t>COLUNA5371</t>
  </si>
  <si>
    <t>COLUNA5372</t>
  </si>
  <si>
    <t>COLUNA5373</t>
  </si>
  <si>
    <t>COLUNA5374</t>
  </si>
  <si>
    <t>COLUNA5375</t>
  </si>
  <si>
    <t>COLUNA5376</t>
  </si>
  <si>
    <t>COLUNA5377</t>
  </si>
  <si>
    <t>COLUNA5378</t>
  </si>
  <si>
    <t>COLUNA5379</t>
  </si>
  <si>
    <t>COLUNA5380</t>
  </si>
  <si>
    <t>COLUNA5381</t>
  </si>
  <si>
    <t>COLUNA5382</t>
  </si>
  <si>
    <t>COLUNA5383</t>
  </si>
  <si>
    <t>COLUNA5384</t>
  </si>
  <si>
    <t>COLUNA5385</t>
  </si>
  <si>
    <t>COLUNA5386</t>
  </si>
  <si>
    <t>COLUNA5387</t>
  </si>
  <si>
    <t>COLUNA5388</t>
  </si>
  <si>
    <t>COLUNA5389</t>
  </si>
  <si>
    <t>COLUNA5390</t>
  </si>
  <si>
    <t>COLUNA5391</t>
  </si>
  <si>
    <t>COLUNA5392</t>
  </si>
  <si>
    <t>COLUNA5393</t>
  </si>
  <si>
    <t>COLUNA5394</t>
  </si>
  <si>
    <t>COLUNA5395</t>
  </si>
  <si>
    <t>COLUNA5396</t>
  </si>
  <si>
    <t>COLUNA5397</t>
  </si>
  <si>
    <t>COLUNA5398</t>
  </si>
  <si>
    <t>COLUNA5399</t>
  </si>
  <si>
    <t>COLUNA5400</t>
  </si>
  <si>
    <t>COLUNA5401</t>
  </si>
  <si>
    <t>COLUNA5402</t>
  </si>
  <si>
    <t>COLUNA5403</t>
  </si>
  <si>
    <t>COLUNA5404</t>
  </si>
  <si>
    <t>COLUNA5405</t>
  </si>
  <si>
    <t>COLUNA5406</t>
  </si>
  <si>
    <t>COLUNA5407</t>
  </si>
  <si>
    <t>COLUNA5408</t>
  </si>
  <si>
    <t>COLUNA5409</t>
  </si>
  <si>
    <t>COLUNA5410</t>
  </si>
  <si>
    <t>COLUNA5411</t>
  </si>
  <si>
    <t>COLUNA5412</t>
  </si>
  <si>
    <t>COLUNA5413</t>
  </si>
  <si>
    <t>COLUNA5414</t>
  </si>
  <si>
    <t>COLUNA5415</t>
  </si>
  <si>
    <t>COLUNA5416</t>
  </si>
  <si>
    <t>COLUNA5417</t>
  </si>
  <si>
    <t>COLUNA5418</t>
  </si>
  <si>
    <t>COLUNA5419</t>
  </si>
  <si>
    <t>COLUNA5420</t>
  </si>
  <si>
    <t>COLUNA5421</t>
  </si>
  <si>
    <t>COLUNA5422</t>
  </si>
  <si>
    <t>COLUNA5423</t>
  </si>
  <si>
    <t>COLUNA5424</t>
  </si>
  <si>
    <t>COLUNA5425</t>
  </si>
  <si>
    <t>COLUNA5426</t>
  </si>
  <si>
    <t>COLUNA5427</t>
  </si>
  <si>
    <t>COLUNA5428</t>
  </si>
  <si>
    <t>COLUNA5429</t>
  </si>
  <si>
    <t>COLUNA5430</t>
  </si>
  <si>
    <t>COLUNA5431</t>
  </si>
  <si>
    <t>COLUNA5432</t>
  </si>
  <si>
    <t>COLUNA5433</t>
  </si>
  <si>
    <t>COLUNA5434</t>
  </si>
  <si>
    <t>COLUNA5435</t>
  </si>
  <si>
    <t>COLUNA5436</t>
  </si>
  <si>
    <t>COLUNA5437</t>
  </si>
  <si>
    <t>COLUNA5438</t>
  </si>
  <si>
    <t>COLUNA5439</t>
  </si>
  <si>
    <t>COLUNA5440</t>
  </si>
  <si>
    <t>COLUNA5441</t>
  </si>
  <si>
    <t>COLUNA5442</t>
  </si>
  <si>
    <t>COLUNA5443</t>
  </si>
  <si>
    <t>COLUNA5444</t>
  </si>
  <si>
    <t>COLUNA5445</t>
  </si>
  <si>
    <t>COLUNA5446</t>
  </si>
  <si>
    <t>COLUNA5447</t>
  </si>
  <si>
    <t>COLUNA5448</t>
  </si>
  <si>
    <t>COLUNA5449</t>
  </si>
  <si>
    <t>COLUNA5450</t>
  </si>
  <si>
    <t>COLUNA5451</t>
  </si>
  <si>
    <t>COLUNA5452</t>
  </si>
  <si>
    <t>COLUNA5453</t>
  </si>
  <si>
    <t>COLUNA5454</t>
  </si>
  <si>
    <t>COLUNA5455</t>
  </si>
  <si>
    <t>COLUNA5456</t>
  </si>
  <si>
    <t>COLUNA5457</t>
  </si>
  <si>
    <t>COLUNA5458</t>
  </si>
  <si>
    <t>COLUNA5459</t>
  </si>
  <si>
    <t>COLUNA5460</t>
  </si>
  <si>
    <t>COLUNA5461</t>
  </si>
  <si>
    <t>COLUNA5462</t>
  </si>
  <si>
    <t>COLUNA5463</t>
  </si>
  <si>
    <t>COLUNA5464</t>
  </si>
  <si>
    <t>COLUNA5465</t>
  </si>
  <si>
    <t>COLUNA5466</t>
  </si>
  <si>
    <t>COLUNA5467</t>
  </si>
  <si>
    <t>COLUNA5468</t>
  </si>
  <si>
    <t>COLUNA5469</t>
  </si>
  <si>
    <t>COLUNA5470</t>
  </si>
  <si>
    <t>COLUNA5471</t>
  </si>
  <si>
    <t>COLUNA5472</t>
  </si>
  <si>
    <t>COLUNA5473</t>
  </si>
  <si>
    <t>COLUNA5474</t>
  </si>
  <si>
    <t>COLUNA5475</t>
  </si>
  <si>
    <t>COLUNA5476</t>
  </si>
  <si>
    <t>COLUNA5477</t>
  </si>
  <si>
    <t>COLUNA5478</t>
  </si>
  <si>
    <t>COLUNA5479</t>
  </si>
  <si>
    <t>COLUNA5480</t>
  </si>
  <si>
    <t>COLUNA5481</t>
  </si>
  <si>
    <t>COLUNA5482</t>
  </si>
  <si>
    <t>COLUNA5483</t>
  </si>
  <si>
    <t>COLUNA5484</t>
  </si>
  <si>
    <t>COLUNA5485</t>
  </si>
  <si>
    <t>COLUNA5486</t>
  </si>
  <si>
    <t>COLUNA5487</t>
  </si>
  <si>
    <t>COLUNA5488</t>
  </si>
  <si>
    <t>COLUNA5489</t>
  </si>
  <si>
    <t>COLUNA5490</t>
  </si>
  <si>
    <t>COLUNA5491</t>
  </si>
  <si>
    <t>COLUNA5492</t>
  </si>
  <si>
    <t>COLUNA5493</t>
  </si>
  <si>
    <t>COLUNA5494</t>
  </si>
  <si>
    <t>COLUNA5495</t>
  </si>
  <si>
    <t>COLUNA5496</t>
  </si>
  <si>
    <t>COLUNA5497</t>
  </si>
  <si>
    <t>COLUNA5498</t>
  </si>
  <si>
    <t>COLUNA5499</t>
  </si>
  <si>
    <t>COLUNA5500</t>
  </si>
  <si>
    <t>COLUNA5501</t>
  </si>
  <si>
    <t>COLUNA5502</t>
  </si>
  <si>
    <t>COLUNA5503</t>
  </si>
  <si>
    <t>COLUNA5504</t>
  </si>
  <si>
    <t>COLUNA5505</t>
  </si>
  <si>
    <t>COLUNA5506</t>
  </si>
  <si>
    <t>COLUNA5507</t>
  </si>
  <si>
    <t>COLUNA5508</t>
  </si>
  <si>
    <t>COLUNA5509</t>
  </si>
  <si>
    <t>COLUNA5510</t>
  </si>
  <si>
    <t>COLUNA5511</t>
  </si>
  <si>
    <t>COLUNA5512</t>
  </si>
  <si>
    <t>COLUNA5513</t>
  </si>
  <si>
    <t>COLUNA5514</t>
  </si>
  <si>
    <t>COLUNA5515</t>
  </si>
  <si>
    <t>COLUNA5516</t>
  </si>
  <si>
    <t>COLUNA5517</t>
  </si>
  <si>
    <t>COLUNA5518</t>
  </si>
  <si>
    <t>COLUNA5519</t>
  </si>
  <si>
    <t>COLUNA5520</t>
  </si>
  <si>
    <t>COLUNA5521</t>
  </si>
  <si>
    <t>COLUNA5522</t>
  </si>
  <si>
    <t>COLUNA5523</t>
  </si>
  <si>
    <t>COLUNA5524</t>
  </si>
  <si>
    <t>COLUNA5525</t>
  </si>
  <si>
    <t>COLUNA5526</t>
  </si>
  <si>
    <t>COLUNA5527</t>
  </si>
  <si>
    <t>COLUNA5528</t>
  </si>
  <si>
    <t>COLUNA5529</t>
  </si>
  <si>
    <t>COLUNA5530</t>
  </si>
  <si>
    <t>COLUNA5531</t>
  </si>
  <si>
    <t>COLUNA5532</t>
  </si>
  <si>
    <t>COLUNA5533</t>
  </si>
  <si>
    <t>COLUNA5534</t>
  </si>
  <si>
    <t>COLUNA5535</t>
  </si>
  <si>
    <t>COLUNA5536</t>
  </si>
  <si>
    <t>COLUNA5537</t>
  </si>
  <si>
    <t>COLUNA5538</t>
  </si>
  <si>
    <t>COLUNA5539</t>
  </si>
  <si>
    <t>COLUNA5540</t>
  </si>
  <si>
    <t>COLUNA5541</t>
  </si>
  <si>
    <t>COLUNA5542</t>
  </si>
  <si>
    <t>COLUNA5543</t>
  </si>
  <si>
    <t>COLUNA5544</t>
  </si>
  <si>
    <t>COLUNA5545</t>
  </si>
  <si>
    <t>COLUNA5546</t>
  </si>
  <si>
    <t>COLUNA5547</t>
  </si>
  <si>
    <t>COLUNA5548</t>
  </si>
  <si>
    <t>COLUNA5549</t>
  </si>
  <si>
    <t>COLUNA5550</t>
  </si>
  <si>
    <t>COLUNA5551</t>
  </si>
  <si>
    <t>COLUNA5552</t>
  </si>
  <si>
    <t>COLUNA5553</t>
  </si>
  <si>
    <t>COLUNA5554</t>
  </si>
  <si>
    <t>COLUNA5555</t>
  </si>
  <si>
    <t>COLUNA5556</t>
  </si>
  <si>
    <t>COLUNA5557</t>
  </si>
  <si>
    <t>COLUNA5558</t>
  </si>
  <si>
    <t>COLUNA5559</t>
  </si>
  <si>
    <t>COLUNA5560</t>
  </si>
  <si>
    <t>COLUNA5561</t>
  </si>
  <si>
    <t>COLUNA5562</t>
  </si>
  <si>
    <t>COLUNA5563</t>
  </si>
  <si>
    <t>COLUNA5564</t>
  </si>
  <si>
    <t>COLUNA5565</t>
  </si>
  <si>
    <t>COLUNA5566</t>
  </si>
  <si>
    <t>COLUNA5567</t>
  </si>
  <si>
    <t>COLUNA5568</t>
  </si>
  <si>
    <t>COLUNA5569</t>
  </si>
  <si>
    <t>COLUNA5570</t>
  </si>
  <si>
    <t>COLUNA5571</t>
  </si>
  <si>
    <t>COLUNA5572</t>
  </si>
  <si>
    <t>COLUNA5573</t>
  </si>
  <si>
    <t>COLUNA5574</t>
  </si>
  <si>
    <t>COLUNA5575</t>
  </si>
  <si>
    <t>COLUNA5576</t>
  </si>
  <si>
    <t>COLUNA5577</t>
  </si>
  <si>
    <t>COLUNA5578</t>
  </si>
  <si>
    <t>COLUNA5579</t>
  </si>
  <si>
    <t>COLUNA5580</t>
  </si>
  <si>
    <t>COLUNA5581</t>
  </si>
  <si>
    <t>COLUNA5582</t>
  </si>
  <si>
    <t>COLUNA5583</t>
  </si>
  <si>
    <t>COLUNA5584</t>
  </si>
  <si>
    <t>COLUNA5585</t>
  </si>
  <si>
    <t>COLUNA5586</t>
  </si>
  <si>
    <t>COLUNA5587</t>
  </si>
  <si>
    <t>COLUNA5588</t>
  </si>
  <si>
    <t>COLUNA5589</t>
  </si>
  <si>
    <t>COLUNA5590</t>
  </si>
  <si>
    <t>COLUNA5591</t>
  </si>
  <si>
    <t>COLUNA5592</t>
  </si>
  <si>
    <t>COLUNA5593</t>
  </si>
  <si>
    <t>COLUNA5594</t>
  </si>
  <si>
    <t>COLUNA5595</t>
  </si>
  <si>
    <t>COLUNA5596</t>
  </si>
  <si>
    <t>COLUNA5597</t>
  </si>
  <si>
    <t>COLUNA5598</t>
  </si>
  <si>
    <t>COLUNA5599</t>
  </si>
  <si>
    <t>COLUNA5600</t>
  </si>
  <si>
    <t>COLUNA5601</t>
  </si>
  <si>
    <t>COLUNA5602</t>
  </si>
  <si>
    <t>COLUNA5603</t>
  </si>
  <si>
    <t>COLUNA5604</t>
  </si>
  <si>
    <t>COLUNA5605</t>
  </si>
  <si>
    <t>COLUNA5606</t>
  </si>
  <si>
    <t>COLUNA5607</t>
  </si>
  <si>
    <t>COLUNA5608</t>
  </si>
  <si>
    <t>COLUNA5609</t>
  </si>
  <si>
    <t>COLUNA5610</t>
  </si>
  <si>
    <t>COLUNA5611</t>
  </si>
  <si>
    <t>COLUNA5612</t>
  </si>
  <si>
    <t>COLUNA5613</t>
  </si>
  <si>
    <t>COLUNA5614</t>
  </si>
  <si>
    <t>COLUNA5615</t>
  </si>
  <si>
    <t>COLUNA5616</t>
  </si>
  <si>
    <t>COLUNA5617</t>
  </si>
  <si>
    <t>COLUNA5618</t>
  </si>
  <si>
    <t>COLUNA5619</t>
  </si>
  <si>
    <t>COLUNA5620</t>
  </si>
  <si>
    <t>COLUNA5621</t>
  </si>
  <si>
    <t>COLUNA5622</t>
  </si>
  <si>
    <t>COLUNA5623</t>
  </si>
  <si>
    <t>COLUNA5624</t>
  </si>
  <si>
    <t>COLUNA5625</t>
  </si>
  <si>
    <t>COLUNA5626</t>
  </si>
  <si>
    <t>COLUNA5627</t>
  </si>
  <si>
    <t>COLUNA5628</t>
  </si>
  <si>
    <t>COLUNA5629</t>
  </si>
  <si>
    <t>COLUNA5630</t>
  </si>
  <si>
    <t>COLUNA5631</t>
  </si>
  <si>
    <t>COLUNA5632</t>
  </si>
  <si>
    <t>COLUNA5633</t>
  </si>
  <si>
    <t>COLUNA5634</t>
  </si>
  <si>
    <t>COLUNA5635</t>
  </si>
  <si>
    <t>COLUNA5636</t>
  </si>
  <si>
    <t>COLUNA5637</t>
  </si>
  <si>
    <t>COLUNA5638</t>
  </si>
  <si>
    <t>COLUNA5639</t>
  </si>
  <si>
    <t>COLUNA5640</t>
  </si>
  <si>
    <t>COLUNA5641</t>
  </si>
  <si>
    <t>COLUNA5642</t>
  </si>
  <si>
    <t>COLUNA5643</t>
  </si>
  <si>
    <t>COLUNA5644</t>
  </si>
  <si>
    <t>COLUNA5645</t>
  </si>
  <si>
    <t>COLUNA5646</t>
  </si>
  <si>
    <t>COLUNA5647</t>
  </si>
  <si>
    <t>COLUNA5648</t>
  </si>
  <si>
    <t>COLUNA5649</t>
  </si>
  <si>
    <t>COLUNA5650</t>
  </si>
  <si>
    <t>COLUNA5651</t>
  </si>
  <si>
    <t>COLUNA5652</t>
  </si>
  <si>
    <t>COLUNA5653</t>
  </si>
  <si>
    <t>COLUNA5654</t>
  </si>
  <si>
    <t>COLUNA5655</t>
  </si>
  <si>
    <t>COLUNA5656</t>
  </si>
  <si>
    <t>COLUNA5657</t>
  </si>
  <si>
    <t>COLUNA5658</t>
  </si>
  <si>
    <t>COLUNA5659</t>
  </si>
  <si>
    <t>COLUNA5660</t>
  </si>
  <si>
    <t>COLUNA5661</t>
  </si>
  <si>
    <t>COLUNA5662</t>
  </si>
  <si>
    <t>COLUNA5663</t>
  </si>
  <si>
    <t>COLUNA5664</t>
  </si>
  <si>
    <t>COLUNA5665</t>
  </si>
  <si>
    <t>COLUNA5666</t>
  </si>
  <si>
    <t>COLUNA5667</t>
  </si>
  <si>
    <t>COLUNA5668</t>
  </si>
  <si>
    <t>COLUNA5669</t>
  </si>
  <si>
    <t>COLUNA5670</t>
  </si>
  <si>
    <t>COLUNA5671</t>
  </si>
  <si>
    <t>COLUNA5672</t>
  </si>
  <si>
    <t>COLUNA5673</t>
  </si>
  <si>
    <t>COLUNA5674</t>
  </si>
  <si>
    <t>COLUNA5675</t>
  </si>
  <si>
    <t>COLUNA5676</t>
  </si>
  <si>
    <t>COLUNA5677</t>
  </si>
  <si>
    <t>COLUNA5678</t>
  </si>
  <si>
    <t>COLUNA5679</t>
  </si>
  <si>
    <t>COLUNA5680</t>
  </si>
  <si>
    <t>COLUNA5681</t>
  </si>
  <si>
    <t>COLUNA5682</t>
  </si>
  <si>
    <t>COLUNA5683</t>
  </si>
  <si>
    <t>COLUNA5684</t>
  </si>
  <si>
    <t>COLUNA5685</t>
  </si>
  <si>
    <t>COLUNA5686</t>
  </si>
  <si>
    <t>COLUNA5687</t>
  </si>
  <si>
    <t>COLUNA5688</t>
  </si>
  <si>
    <t>COLUNA5689</t>
  </si>
  <si>
    <t>COLUNA5690</t>
  </si>
  <si>
    <t>COLUNA5691</t>
  </si>
  <si>
    <t>COLUNA5692</t>
  </si>
  <si>
    <t>COLUNA5693</t>
  </si>
  <si>
    <t>COLUNA5694</t>
  </si>
  <si>
    <t>COLUNA5695</t>
  </si>
  <si>
    <t>COLUNA5696</t>
  </si>
  <si>
    <t>COLUNA5697</t>
  </si>
  <si>
    <t>COLUNA5698</t>
  </si>
  <si>
    <t>COLUNA5699</t>
  </si>
  <si>
    <t>COLUNA5700</t>
  </si>
  <si>
    <t>COLUNA5701</t>
  </si>
  <si>
    <t>COLUNA5702</t>
  </si>
  <si>
    <t>COLUNA5703</t>
  </si>
  <si>
    <t>COLUNA5704</t>
  </si>
  <si>
    <t>COLUNA5705</t>
  </si>
  <si>
    <t>COLUNA5706</t>
  </si>
  <si>
    <t>COLUNA5707</t>
  </si>
  <si>
    <t>COLUNA5708</t>
  </si>
  <si>
    <t>COLUNA5709</t>
  </si>
  <si>
    <t>COLUNA5710</t>
  </si>
  <si>
    <t>COLUNA5711</t>
  </si>
  <si>
    <t>COLUNA5712</t>
  </si>
  <si>
    <t>COLUNA5713</t>
  </si>
  <si>
    <t>COLUNA5714</t>
  </si>
  <si>
    <t>COLUNA5715</t>
  </si>
  <si>
    <t>COLUNA5716</t>
  </si>
  <si>
    <t>COLUNA5717</t>
  </si>
  <si>
    <t>COLUNA5718</t>
  </si>
  <si>
    <t>COLUNA5719</t>
  </si>
  <si>
    <t>COLUNA5720</t>
  </si>
  <si>
    <t>COLUNA5721</t>
  </si>
  <si>
    <t>COLUNA5722</t>
  </si>
  <si>
    <t>COLUNA5723</t>
  </si>
  <si>
    <t>COLUNA5724</t>
  </si>
  <si>
    <t>COLUNA5725</t>
  </si>
  <si>
    <t>COLUNA5726</t>
  </si>
  <si>
    <t>COLUNA5727</t>
  </si>
  <si>
    <t>COLUNA5728</t>
  </si>
  <si>
    <t>COLUNA5729</t>
  </si>
  <si>
    <t>COLUNA5730</t>
  </si>
  <si>
    <t>COLUNA5731</t>
  </si>
  <si>
    <t>COLUNA5732</t>
  </si>
  <si>
    <t>COLUNA5733</t>
  </si>
  <si>
    <t>COLUNA5734</t>
  </si>
  <si>
    <t>COLUNA5735</t>
  </si>
  <si>
    <t>COLUNA5736</t>
  </si>
  <si>
    <t>COLUNA5737</t>
  </si>
  <si>
    <t>COLUNA5738</t>
  </si>
  <si>
    <t>COLUNA5739</t>
  </si>
  <si>
    <t>COLUNA5740</t>
  </si>
  <si>
    <t>COLUNA5741</t>
  </si>
  <si>
    <t>COLUNA5742</t>
  </si>
  <si>
    <t>COLUNA5743</t>
  </si>
  <si>
    <t>COLUNA5744</t>
  </si>
  <si>
    <t>COLUNA5745</t>
  </si>
  <si>
    <t>COLUNA5746</t>
  </si>
  <si>
    <t>COLUNA5747</t>
  </si>
  <si>
    <t>COLUNA5748</t>
  </si>
  <si>
    <t>COLUNA5749</t>
  </si>
  <si>
    <t>COLUNA5750</t>
  </si>
  <si>
    <t>COLUNA5751</t>
  </si>
  <si>
    <t>COLUNA5752</t>
  </si>
  <si>
    <t>COLUNA5753</t>
  </si>
  <si>
    <t>COLUNA5754</t>
  </si>
  <si>
    <t>COLUNA5755</t>
  </si>
  <si>
    <t>COLUNA5756</t>
  </si>
  <si>
    <t>COLUNA5757</t>
  </si>
  <si>
    <t>COLUNA5758</t>
  </si>
  <si>
    <t>COLUNA5759</t>
  </si>
  <si>
    <t>COLUNA5760</t>
  </si>
  <si>
    <t>COLUNA5761</t>
  </si>
  <si>
    <t>COLUNA5762</t>
  </si>
  <si>
    <t>COLUNA5763</t>
  </si>
  <si>
    <t>COLUNA5764</t>
  </si>
  <si>
    <t>COLUNA5765</t>
  </si>
  <si>
    <t>COLUNA5766</t>
  </si>
  <si>
    <t>COLUNA5767</t>
  </si>
  <si>
    <t>COLUNA5768</t>
  </si>
  <si>
    <t>COLUNA5769</t>
  </si>
  <si>
    <t>COLUNA5770</t>
  </si>
  <si>
    <t>COLUNA5771</t>
  </si>
  <si>
    <t>COLUNA5772</t>
  </si>
  <si>
    <t>COLUNA5773</t>
  </si>
  <si>
    <t>COLUNA5774</t>
  </si>
  <si>
    <t>COLUNA5775</t>
  </si>
  <si>
    <t>COLUNA5776</t>
  </si>
  <si>
    <t>COLUNA5777</t>
  </si>
  <si>
    <t>COLUNA5778</t>
  </si>
  <si>
    <t>COLUNA5779</t>
  </si>
  <si>
    <t>COLUNA5780</t>
  </si>
  <si>
    <t>COLUNA5781</t>
  </si>
  <si>
    <t>COLUNA5782</t>
  </si>
  <si>
    <t>COLUNA5783</t>
  </si>
  <si>
    <t>COLUNA5784</t>
  </si>
  <si>
    <t>COLUNA5785</t>
  </si>
  <si>
    <t>COLUNA5786</t>
  </si>
  <si>
    <t>COLUNA5787</t>
  </si>
  <si>
    <t>COLUNA5788</t>
  </si>
  <si>
    <t>COLUNA5789</t>
  </si>
  <si>
    <t>COLUNA5790</t>
  </si>
  <si>
    <t>COLUNA5791</t>
  </si>
  <si>
    <t>COLUNA5792</t>
  </si>
  <si>
    <t>COLUNA5793</t>
  </si>
  <si>
    <t>COLUNA5794</t>
  </si>
  <si>
    <t>COLUNA5795</t>
  </si>
  <si>
    <t>COLUNA5796</t>
  </si>
  <si>
    <t>COLUNA5797</t>
  </si>
  <si>
    <t>COLUNA5798</t>
  </si>
  <si>
    <t>COLUNA5799</t>
  </si>
  <si>
    <t>COLUNA5800</t>
  </si>
  <si>
    <t>COLUNA5801</t>
  </si>
  <si>
    <t>COLUNA5802</t>
  </si>
  <si>
    <t>COLUNA5803</t>
  </si>
  <si>
    <t>COLUNA5804</t>
  </si>
  <si>
    <t>COLUNA5805</t>
  </si>
  <si>
    <t>COLUNA5806</t>
  </si>
  <si>
    <t>COLUNA5807</t>
  </si>
  <si>
    <t>COLUNA5808</t>
  </si>
  <si>
    <t>COLUNA5809</t>
  </si>
  <si>
    <t>COLUNA5810</t>
  </si>
  <si>
    <t>COLUNA5811</t>
  </si>
  <si>
    <t>COLUNA5812</t>
  </si>
  <si>
    <t>COLUNA5813</t>
  </si>
  <si>
    <t>COLUNA5814</t>
  </si>
  <si>
    <t>COLUNA5815</t>
  </si>
  <si>
    <t>COLUNA5816</t>
  </si>
  <si>
    <t>COLUNA5817</t>
  </si>
  <si>
    <t>COLUNA5818</t>
  </si>
  <si>
    <t>COLUNA5819</t>
  </si>
  <si>
    <t>COLUNA5820</t>
  </si>
  <si>
    <t>COLUNA5821</t>
  </si>
  <si>
    <t>COLUNA5822</t>
  </si>
  <si>
    <t>COLUNA5823</t>
  </si>
  <si>
    <t>COLUNA5824</t>
  </si>
  <si>
    <t>COLUNA5825</t>
  </si>
  <si>
    <t>COLUNA5826</t>
  </si>
  <si>
    <t>COLUNA5827</t>
  </si>
  <si>
    <t>COLUNA5828</t>
  </si>
  <si>
    <t>COLUNA5829</t>
  </si>
  <si>
    <t>COLUNA5830</t>
  </si>
  <si>
    <t>COLUNA5831</t>
  </si>
  <si>
    <t>COLUNA5832</t>
  </si>
  <si>
    <t>COLUNA5833</t>
  </si>
  <si>
    <t>COLUNA5834</t>
  </si>
  <si>
    <t>COLUNA5835</t>
  </si>
  <si>
    <t>COLUNA5836</t>
  </si>
  <si>
    <t>COLUNA5837</t>
  </si>
  <si>
    <t>COLUNA5838</t>
  </si>
  <si>
    <t>COLUNA5839</t>
  </si>
  <si>
    <t>COLUNA5840</t>
  </si>
  <si>
    <t>COLUNA5841</t>
  </si>
  <si>
    <t>COLUNA5842</t>
  </si>
  <si>
    <t>COLUNA5843</t>
  </si>
  <si>
    <t>COLUNA5844</t>
  </si>
  <si>
    <t>COLUNA5845</t>
  </si>
  <si>
    <t>COLUNA5846</t>
  </si>
  <si>
    <t>COLUNA5847</t>
  </si>
  <si>
    <t>COLUNA5848</t>
  </si>
  <si>
    <t>COLUNA5849</t>
  </si>
  <si>
    <t>COLUNA5850</t>
  </si>
  <si>
    <t>COLUNA5851</t>
  </si>
  <si>
    <t>COLUNA5852</t>
  </si>
  <si>
    <t>COLUNA5853</t>
  </si>
  <si>
    <t>COLUNA5854</t>
  </si>
  <si>
    <t>COLUNA5855</t>
  </si>
  <si>
    <t>COLUNA5856</t>
  </si>
  <si>
    <t>COLUNA5857</t>
  </si>
  <si>
    <t>COLUNA5858</t>
  </si>
  <si>
    <t>COLUNA5859</t>
  </si>
  <si>
    <t>COLUNA5860</t>
  </si>
  <si>
    <t>COLUNA5861</t>
  </si>
  <si>
    <t>COLUNA5862</t>
  </si>
  <si>
    <t>COLUNA5863</t>
  </si>
  <si>
    <t>COLUNA5864</t>
  </si>
  <si>
    <t>COLUNA5865</t>
  </si>
  <si>
    <t>COLUNA5866</t>
  </si>
  <si>
    <t>COLUNA5867</t>
  </si>
  <si>
    <t>COLUNA5868</t>
  </si>
  <si>
    <t>COLUNA5869</t>
  </si>
  <si>
    <t>COLUNA5870</t>
  </si>
  <si>
    <t>COLUNA5871</t>
  </si>
  <si>
    <t>COLUNA5872</t>
  </si>
  <si>
    <t>COLUNA5873</t>
  </si>
  <si>
    <t>COLUNA5874</t>
  </si>
  <si>
    <t>COLUNA5875</t>
  </si>
  <si>
    <t>COLUNA5876</t>
  </si>
  <si>
    <t>COLUNA5877</t>
  </si>
  <si>
    <t>COLUNA5878</t>
  </si>
  <si>
    <t>COLUNA5879</t>
  </si>
  <si>
    <t>COLUNA5880</t>
  </si>
  <si>
    <t>COLUNA5881</t>
  </si>
  <si>
    <t>COLUNA5882</t>
  </si>
  <si>
    <t>COLUNA5883</t>
  </si>
  <si>
    <t>COLUNA5884</t>
  </si>
  <si>
    <t>COLUNA5885</t>
  </si>
  <si>
    <t>COLUNA5886</t>
  </si>
  <si>
    <t>COLUNA5887</t>
  </si>
  <si>
    <t>COLUNA5888</t>
  </si>
  <si>
    <t>COLUNA5889</t>
  </si>
  <si>
    <t>COLUNA5890</t>
  </si>
  <si>
    <t>COLUNA5891</t>
  </si>
  <si>
    <t>COLUNA5892</t>
  </si>
  <si>
    <t>COLUNA5893</t>
  </si>
  <si>
    <t>COLUNA5894</t>
  </si>
  <si>
    <t>COLUNA5895</t>
  </si>
  <si>
    <t>COLUNA5896</t>
  </si>
  <si>
    <t>COLUNA5897</t>
  </si>
  <si>
    <t>COLUNA5898</t>
  </si>
  <si>
    <t>COLUNA5899</t>
  </si>
  <si>
    <t>COLUNA5900</t>
  </si>
  <si>
    <t>COLUNA5901</t>
  </si>
  <si>
    <t>COLUNA5902</t>
  </si>
  <si>
    <t>COLUNA5903</t>
  </si>
  <si>
    <t>COLUNA5904</t>
  </si>
  <si>
    <t>COLUNA5905</t>
  </si>
  <si>
    <t>COLUNA5906</t>
  </si>
  <si>
    <t>COLUNA5907</t>
  </si>
  <si>
    <t>COLUNA5908</t>
  </si>
  <si>
    <t>COLUNA5909</t>
  </si>
  <si>
    <t>COLUNA5910</t>
  </si>
  <si>
    <t>COLUNA5911</t>
  </si>
  <si>
    <t>COLUNA5912</t>
  </si>
  <si>
    <t>COLUNA5913</t>
  </si>
  <si>
    <t>COLUNA5914</t>
  </si>
  <si>
    <t>COLUNA5915</t>
  </si>
  <si>
    <t>COLUNA5916</t>
  </si>
  <si>
    <t>COLUNA5917</t>
  </si>
  <si>
    <t>COLUNA5918</t>
  </si>
  <si>
    <t>COLUNA5919</t>
  </si>
  <si>
    <t>COLUNA5920</t>
  </si>
  <si>
    <t>COLUNA5921</t>
  </si>
  <si>
    <t>COLUNA5922</t>
  </si>
  <si>
    <t>COLUNA5923</t>
  </si>
  <si>
    <t>COLUNA5924</t>
  </si>
  <si>
    <t>COLUNA5925</t>
  </si>
  <si>
    <t>COLUNA5926</t>
  </si>
  <si>
    <t>COLUNA5927</t>
  </si>
  <si>
    <t>COLUNA5928</t>
  </si>
  <si>
    <t>COLUNA5929</t>
  </si>
  <si>
    <t>COLUNA5930</t>
  </si>
  <si>
    <t>COLUNA5931</t>
  </si>
  <si>
    <t>COLUNA5932</t>
  </si>
  <si>
    <t>COLUNA5933</t>
  </si>
  <si>
    <t>COLUNA5934</t>
  </si>
  <si>
    <t>COLUNA5935</t>
  </si>
  <si>
    <t>COLUNA5936</t>
  </si>
  <si>
    <t>COLUNA5937</t>
  </si>
  <si>
    <t>COLUNA5938</t>
  </si>
  <si>
    <t>COLUNA5939</t>
  </si>
  <si>
    <t>COLUNA5940</t>
  </si>
  <si>
    <t>COLUNA5941</t>
  </si>
  <si>
    <t>COLUNA5942</t>
  </si>
  <si>
    <t>COLUNA5943</t>
  </si>
  <si>
    <t>COLUNA5944</t>
  </si>
  <si>
    <t>COLUNA5945</t>
  </si>
  <si>
    <t>COLUNA5946</t>
  </si>
  <si>
    <t>COLUNA5947</t>
  </si>
  <si>
    <t>COLUNA5948</t>
  </si>
  <si>
    <t>COLUNA5949</t>
  </si>
  <si>
    <t>COLUNA5950</t>
  </si>
  <si>
    <t>COLUNA5951</t>
  </si>
  <si>
    <t>COLUNA5952</t>
  </si>
  <si>
    <t>COLUNA5953</t>
  </si>
  <si>
    <t>COLUNA5954</t>
  </si>
  <si>
    <t>COLUNA5955</t>
  </si>
  <si>
    <t>COLUNA5956</t>
  </si>
  <si>
    <t>COLUNA5957</t>
  </si>
  <si>
    <t>COLUNA5958</t>
  </si>
  <si>
    <t>COLUNA5959</t>
  </si>
  <si>
    <t>COLUNA5960</t>
  </si>
  <si>
    <t>COLUNA5961</t>
  </si>
  <si>
    <t>COLUNA5962</t>
  </si>
  <si>
    <t>COLUNA5963</t>
  </si>
  <si>
    <t>COLUNA5964</t>
  </si>
  <si>
    <t>COLUNA5965</t>
  </si>
  <si>
    <t>COLUNA5966</t>
  </si>
  <si>
    <t>COLUNA5967</t>
  </si>
  <si>
    <t>COLUNA5968</t>
  </si>
  <si>
    <t>COLUNA5969</t>
  </si>
  <si>
    <t>COLUNA5970</t>
  </si>
  <si>
    <t>COLUNA5971</t>
  </si>
  <si>
    <t>COLUNA5972</t>
  </si>
  <si>
    <t>COLUNA5973</t>
  </si>
  <si>
    <t>COLUNA5974</t>
  </si>
  <si>
    <t>COLUNA5975</t>
  </si>
  <si>
    <t>COLUNA5976</t>
  </si>
  <si>
    <t>COLUNA5977</t>
  </si>
  <si>
    <t>COLUNA5978</t>
  </si>
  <si>
    <t>COLUNA5979</t>
  </si>
  <si>
    <t>COLUNA5980</t>
  </si>
  <si>
    <t>COLUNA5981</t>
  </si>
  <si>
    <t>COLUNA5982</t>
  </si>
  <si>
    <t>COLUNA5983</t>
  </si>
  <si>
    <t>COLUNA5984</t>
  </si>
  <si>
    <t>COLUNA5985</t>
  </si>
  <si>
    <t>COLUNA5986</t>
  </si>
  <si>
    <t>COLUNA5987</t>
  </si>
  <si>
    <t>COLUNA5988</t>
  </si>
  <si>
    <t>COLUNA5989</t>
  </si>
  <si>
    <t>COLUNA5990</t>
  </si>
  <si>
    <t>COLUNA5991</t>
  </si>
  <si>
    <t>COLUNA5992</t>
  </si>
  <si>
    <t>COLUNA5993</t>
  </si>
  <si>
    <t>COLUNA5994</t>
  </si>
  <si>
    <t>COLUNA5995</t>
  </si>
  <si>
    <t>COLUNA5996</t>
  </si>
  <si>
    <t>COLUNA5997</t>
  </si>
  <si>
    <t>COLUNA5998</t>
  </si>
  <si>
    <t>COLUNA5999</t>
  </si>
  <si>
    <t>COLUNA6000</t>
  </si>
  <si>
    <t>COLUNA6001</t>
  </si>
  <si>
    <t>COLUNA6002</t>
  </si>
  <si>
    <t>COLUNA6003</t>
  </si>
  <si>
    <t>COLUNA6004</t>
  </si>
  <si>
    <t>COLUNA6005</t>
  </si>
  <si>
    <t>COLUNA6006</t>
  </si>
  <si>
    <t>COLUNA6007</t>
  </si>
  <si>
    <t>COLUNA6008</t>
  </si>
  <si>
    <t>COLUNA6009</t>
  </si>
  <si>
    <t>COLUNA6010</t>
  </si>
  <si>
    <t>COLUNA6011</t>
  </si>
  <si>
    <t>COLUNA6012</t>
  </si>
  <si>
    <t>COLUNA6013</t>
  </si>
  <si>
    <t>COLUNA6014</t>
  </si>
  <si>
    <t>COLUNA6015</t>
  </si>
  <si>
    <t>COLUNA6016</t>
  </si>
  <si>
    <t>COLUNA6017</t>
  </si>
  <si>
    <t>COLUNA6018</t>
  </si>
  <si>
    <t>COLUNA6019</t>
  </si>
  <si>
    <t>COLUNA6020</t>
  </si>
  <si>
    <t>COLUNA6021</t>
  </si>
  <si>
    <t>COLUNA6022</t>
  </si>
  <si>
    <t>COLUNA6023</t>
  </si>
  <si>
    <t>COLUNA6024</t>
  </si>
  <si>
    <t>COLUNA6025</t>
  </si>
  <si>
    <t>COLUNA6026</t>
  </si>
  <si>
    <t>COLUNA6027</t>
  </si>
  <si>
    <t>COLUNA6028</t>
  </si>
  <si>
    <t>COLUNA6029</t>
  </si>
  <si>
    <t>COLUNA6030</t>
  </si>
  <si>
    <t>COLUNA6031</t>
  </si>
  <si>
    <t>COLUNA6032</t>
  </si>
  <si>
    <t>COLUNA6033</t>
  </si>
  <si>
    <t>COLUNA6034</t>
  </si>
  <si>
    <t>COLUNA6035</t>
  </si>
  <si>
    <t>COLUNA6036</t>
  </si>
  <si>
    <t>COLUNA6037</t>
  </si>
  <si>
    <t>COLUNA6038</t>
  </si>
  <si>
    <t>COLUNA6039</t>
  </si>
  <si>
    <t>COLUNA6040</t>
  </si>
  <si>
    <t>COLUNA6041</t>
  </si>
  <si>
    <t>COLUNA6042</t>
  </si>
  <si>
    <t>COLUNA6043</t>
  </si>
  <si>
    <t>COLUNA6044</t>
  </si>
  <si>
    <t>COLUNA6045</t>
  </si>
  <si>
    <t>COLUNA6046</t>
  </si>
  <si>
    <t>COLUNA6047</t>
  </si>
  <si>
    <t>COLUNA6048</t>
  </si>
  <si>
    <t>COLUNA6049</t>
  </si>
  <si>
    <t>COLUNA6050</t>
  </si>
  <si>
    <t>COLUNA6051</t>
  </si>
  <si>
    <t>COLUNA6052</t>
  </si>
  <si>
    <t>COLUNA6053</t>
  </si>
  <si>
    <t>COLUNA6054</t>
  </si>
  <si>
    <t>COLUNA6055</t>
  </si>
  <si>
    <t>COLUNA6056</t>
  </si>
  <si>
    <t>COLUNA6057</t>
  </si>
  <si>
    <t>COLUNA6058</t>
  </si>
  <si>
    <t>COLUNA6059</t>
  </si>
  <si>
    <t>COLUNA6060</t>
  </si>
  <si>
    <t>COLUNA6061</t>
  </si>
  <si>
    <t>COLUNA6062</t>
  </si>
  <si>
    <t>COLUNA6063</t>
  </si>
  <si>
    <t>COLUNA6064</t>
  </si>
  <si>
    <t>COLUNA6065</t>
  </si>
  <si>
    <t>COLUNA6066</t>
  </si>
  <si>
    <t>COLUNA6067</t>
  </si>
  <si>
    <t>COLUNA6068</t>
  </si>
  <si>
    <t>COLUNA6069</t>
  </si>
  <si>
    <t>COLUNA6070</t>
  </si>
  <si>
    <t>COLUNA6071</t>
  </si>
  <si>
    <t>COLUNA6072</t>
  </si>
  <si>
    <t>COLUNA6073</t>
  </si>
  <si>
    <t>COLUNA6074</t>
  </si>
  <si>
    <t>COLUNA6075</t>
  </si>
  <si>
    <t>COLUNA6076</t>
  </si>
  <si>
    <t>COLUNA6077</t>
  </si>
  <si>
    <t>COLUNA6078</t>
  </si>
  <si>
    <t>COLUNA6079</t>
  </si>
  <si>
    <t>COLUNA6080</t>
  </si>
  <si>
    <t>COLUNA6081</t>
  </si>
  <si>
    <t>COLUNA6082</t>
  </si>
  <si>
    <t>COLUNA6083</t>
  </si>
  <si>
    <t>COLUNA6084</t>
  </si>
  <si>
    <t>COLUNA6085</t>
  </si>
  <si>
    <t>COLUNA6086</t>
  </si>
  <si>
    <t>COLUNA6087</t>
  </si>
  <si>
    <t>COLUNA6088</t>
  </si>
  <si>
    <t>COLUNA6089</t>
  </si>
  <si>
    <t>COLUNA6090</t>
  </si>
  <si>
    <t>COLUNA6091</t>
  </si>
  <si>
    <t>COLUNA6092</t>
  </si>
  <si>
    <t>COLUNA6093</t>
  </si>
  <si>
    <t>COLUNA6094</t>
  </si>
  <si>
    <t>COLUNA6095</t>
  </si>
  <si>
    <t>COLUNA6096</t>
  </si>
  <si>
    <t>COLUNA6097</t>
  </si>
  <si>
    <t>COLUNA6098</t>
  </si>
  <si>
    <t>COLUNA6099</t>
  </si>
  <si>
    <t>COLUNA6100</t>
  </si>
  <si>
    <t>COLUNA6101</t>
  </si>
  <si>
    <t>COLUNA6102</t>
  </si>
  <si>
    <t>COLUNA6103</t>
  </si>
  <si>
    <t>COLUNA6104</t>
  </si>
  <si>
    <t>COLUNA6105</t>
  </si>
  <si>
    <t>COLUNA6106</t>
  </si>
  <si>
    <t>COLUNA6107</t>
  </si>
  <si>
    <t>COLUNA6108</t>
  </si>
  <si>
    <t>COLUNA6109</t>
  </si>
  <si>
    <t>COLUNA6110</t>
  </si>
  <si>
    <t>COLUNA6111</t>
  </si>
  <si>
    <t>COLUNA6112</t>
  </si>
  <si>
    <t>COLUNA6113</t>
  </si>
  <si>
    <t>COLUNA6114</t>
  </si>
  <si>
    <t>COLUNA6115</t>
  </si>
  <si>
    <t>COLUNA6116</t>
  </si>
  <si>
    <t>COLUNA6117</t>
  </si>
  <si>
    <t>COLUNA6118</t>
  </si>
  <si>
    <t>COLUNA6119</t>
  </si>
  <si>
    <t>COLUNA6120</t>
  </si>
  <si>
    <t>COLUNA6121</t>
  </si>
  <si>
    <t>COLUNA6122</t>
  </si>
  <si>
    <t>COLUNA6123</t>
  </si>
  <si>
    <t>COLUNA6124</t>
  </si>
  <si>
    <t>COLUNA6125</t>
  </si>
  <si>
    <t>COLUNA6126</t>
  </si>
  <si>
    <t>COLUNA6127</t>
  </si>
  <si>
    <t>COLUNA6128</t>
  </si>
  <si>
    <t>COLUNA6129</t>
  </si>
  <si>
    <t>COLUNA6130</t>
  </si>
  <si>
    <t>COLUNA6131</t>
  </si>
  <si>
    <t>COLUNA6132</t>
  </si>
  <si>
    <t>COLUNA6133</t>
  </si>
  <si>
    <t>COLUNA6134</t>
  </si>
  <si>
    <t>COLUNA6135</t>
  </si>
  <si>
    <t>COLUNA6136</t>
  </si>
  <si>
    <t>COLUNA6137</t>
  </si>
  <si>
    <t>COLUNA6138</t>
  </si>
  <si>
    <t>COLUNA6139</t>
  </si>
  <si>
    <t>COLUNA6140</t>
  </si>
  <si>
    <t>COLUNA6141</t>
  </si>
  <si>
    <t>COLUNA6142</t>
  </si>
  <si>
    <t>COLUNA6143</t>
  </si>
  <si>
    <t>COLUNA6144</t>
  </si>
  <si>
    <t>COLUNA6145</t>
  </si>
  <si>
    <t>COLUNA6146</t>
  </si>
  <si>
    <t>COLUNA6147</t>
  </si>
  <si>
    <t>COLUNA6148</t>
  </si>
  <si>
    <t>COLUNA6149</t>
  </si>
  <si>
    <t>COLUNA6150</t>
  </si>
  <si>
    <t>COLUNA6151</t>
  </si>
  <si>
    <t>COLUNA6152</t>
  </si>
  <si>
    <t>COLUNA6153</t>
  </si>
  <si>
    <t>COLUNA6154</t>
  </si>
  <si>
    <t>COLUNA6155</t>
  </si>
  <si>
    <t>COLUNA6156</t>
  </si>
  <si>
    <t>COLUNA6157</t>
  </si>
  <si>
    <t>COLUNA6158</t>
  </si>
  <si>
    <t>COLUNA6159</t>
  </si>
  <si>
    <t>COLUNA6160</t>
  </si>
  <si>
    <t>COLUNA6161</t>
  </si>
  <si>
    <t>COLUNA6162</t>
  </si>
  <si>
    <t>COLUNA6163</t>
  </si>
  <si>
    <t>COLUNA6164</t>
  </si>
  <si>
    <t>COLUNA6165</t>
  </si>
  <si>
    <t>COLUNA6166</t>
  </si>
  <si>
    <t>COLUNA6167</t>
  </si>
  <si>
    <t>COLUNA6168</t>
  </si>
  <si>
    <t>COLUNA6169</t>
  </si>
  <si>
    <t>COLUNA6170</t>
  </si>
  <si>
    <t>COLUNA6171</t>
  </si>
  <si>
    <t>COLUNA6172</t>
  </si>
  <si>
    <t>COLUNA6173</t>
  </si>
  <si>
    <t>COLUNA6174</t>
  </si>
  <si>
    <t>COLUNA6175</t>
  </si>
  <si>
    <t>COLUNA6176</t>
  </si>
  <si>
    <t>COLUNA6177</t>
  </si>
  <si>
    <t>COLUNA6178</t>
  </si>
  <si>
    <t>COLUNA6179</t>
  </si>
  <si>
    <t>COLUNA6180</t>
  </si>
  <si>
    <t>COLUNA6181</t>
  </si>
  <si>
    <t>COLUNA6182</t>
  </si>
  <si>
    <t>COLUNA6183</t>
  </si>
  <si>
    <t>COLUNA6184</t>
  </si>
  <si>
    <t>COLUNA6185</t>
  </si>
  <si>
    <t>COLUNA6186</t>
  </si>
  <si>
    <t>COLUNA6187</t>
  </si>
  <si>
    <t>COLUNA6188</t>
  </si>
  <si>
    <t>COLUNA6189</t>
  </si>
  <si>
    <t>COLUNA6190</t>
  </si>
  <si>
    <t>COLUNA6191</t>
  </si>
  <si>
    <t>COLUNA6192</t>
  </si>
  <si>
    <t>COLUNA6193</t>
  </si>
  <si>
    <t>COLUNA6194</t>
  </si>
  <si>
    <t>COLUNA6195</t>
  </si>
  <si>
    <t>COLUNA6196</t>
  </si>
  <si>
    <t>COLUNA6197</t>
  </si>
  <si>
    <t>COLUNA6198</t>
  </si>
  <si>
    <t>COLUNA6199</t>
  </si>
  <si>
    <t>COLUNA6200</t>
  </si>
  <si>
    <t>COLUNA6201</t>
  </si>
  <si>
    <t>COLUNA6202</t>
  </si>
  <si>
    <t>COLUNA6203</t>
  </si>
  <si>
    <t>COLUNA6204</t>
  </si>
  <si>
    <t>COLUNA6205</t>
  </si>
  <si>
    <t>COLUNA6206</t>
  </si>
  <si>
    <t>COLUNA6207</t>
  </si>
  <si>
    <t>COLUNA6208</t>
  </si>
  <si>
    <t>COLUNA6209</t>
  </si>
  <si>
    <t>COLUNA6210</t>
  </si>
  <si>
    <t>COLUNA6211</t>
  </si>
  <si>
    <t>COLUNA6212</t>
  </si>
  <si>
    <t>COLUNA6213</t>
  </si>
  <si>
    <t>COLUNA6214</t>
  </si>
  <si>
    <t>COLUNA6215</t>
  </si>
  <si>
    <t>COLUNA6216</t>
  </si>
  <si>
    <t>COLUNA6217</t>
  </si>
  <si>
    <t>COLUNA6218</t>
  </si>
  <si>
    <t>COLUNA6219</t>
  </si>
  <si>
    <t>COLUNA6220</t>
  </si>
  <si>
    <t>COLUNA6221</t>
  </si>
  <si>
    <t>COLUNA6222</t>
  </si>
  <si>
    <t>COLUNA6223</t>
  </si>
  <si>
    <t>COLUNA6224</t>
  </si>
  <si>
    <t>COLUNA6225</t>
  </si>
  <si>
    <t>COLUNA6226</t>
  </si>
  <si>
    <t>COLUNA6227</t>
  </si>
  <si>
    <t>COLUNA6228</t>
  </si>
  <si>
    <t>COLUNA6229</t>
  </si>
  <si>
    <t>COLUNA6230</t>
  </si>
  <si>
    <t>COLUNA6231</t>
  </si>
  <si>
    <t>COLUNA6232</t>
  </si>
  <si>
    <t>COLUNA6233</t>
  </si>
  <si>
    <t>COLUNA6234</t>
  </si>
  <si>
    <t>COLUNA6235</t>
  </si>
  <si>
    <t>COLUNA6236</t>
  </si>
  <si>
    <t>COLUNA6237</t>
  </si>
  <si>
    <t>COLUNA6238</t>
  </si>
  <si>
    <t>COLUNA6239</t>
  </si>
  <si>
    <t>COLUNA6240</t>
  </si>
  <si>
    <t>COLUNA6241</t>
  </si>
  <si>
    <t>COLUNA6242</t>
  </si>
  <si>
    <t>COLUNA6243</t>
  </si>
  <si>
    <t>COLUNA6244</t>
  </si>
  <si>
    <t>COLUNA6245</t>
  </si>
  <si>
    <t>COLUNA6246</t>
  </si>
  <si>
    <t>COLUNA6247</t>
  </si>
  <si>
    <t>COLUNA6248</t>
  </si>
  <si>
    <t>COLUNA6249</t>
  </si>
  <si>
    <t>COLUNA6250</t>
  </si>
  <si>
    <t>COLUNA6251</t>
  </si>
  <si>
    <t>COLUNA6252</t>
  </si>
  <si>
    <t>COLUNA6253</t>
  </si>
  <si>
    <t>COLUNA6254</t>
  </si>
  <si>
    <t>COLUNA6255</t>
  </si>
  <si>
    <t>COLUNA6256</t>
  </si>
  <si>
    <t>COLUNA6257</t>
  </si>
  <si>
    <t>COLUNA6258</t>
  </si>
  <si>
    <t>COLUNA6259</t>
  </si>
  <si>
    <t>COLUNA6260</t>
  </si>
  <si>
    <t>COLUNA6261</t>
  </si>
  <si>
    <t>COLUNA6262</t>
  </si>
  <si>
    <t>COLUNA6263</t>
  </si>
  <si>
    <t>COLUNA6264</t>
  </si>
  <si>
    <t>COLUNA6265</t>
  </si>
  <si>
    <t>COLUNA6266</t>
  </si>
  <si>
    <t>COLUNA6267</t>
  </si>
  <si>
    <t>COLUNA6268</t>
  </si>
  <si>
    <t>COLUNA6269</t>
  </si>
  <si>
    <t>COLUNA6270</t>
  </si>
  <si>
    <t>COLUNA6271</t>
  </si>
  <si>
    <t>COLUNA6272</t>
  </si>
  <si>
    <t>COLUNA6273</t>
  </si>
  <si>
    <t>COLUNA6274</t>
  </si>
  <si>
    <t>COLUNA6275</t>
  </si>
  <si>
    <t>COLUNA6276</t>
  </si>
  <si>
    <t>COLUNA6277</t>
  </si>
  <si>
    <t>COLUNA6278</t>
  </si>
  <si>
    <t>COLUNA6279</t>
  </si>
  <si>
    <t>COLUNA6280</t>
  </si>
  <si>
    <t>COLUNA6281</t>
  </si>
  <si>
    <t>COLUNA6282</t>
  </si>
  <si>
    <t>COLUNA6283</t>
  </si>
  <si>
    <t>COLUNA6284</t>
  </si>
  <si>
    <t>COLUNA6285</t>
  </si>
  <si>
    <t>COLUNA6286</t>
  </si>
  <si>
    <t>COLUNA6287</t>
  </si>
  <si>
    <t>COLUNA6288</t>
  </si>
  <si>
    <t>COLUNA6289</t>
  </si>
  <si>
    <t>COLUNA6290</t>
  </si>
  <si>
    <t>COLUNA6291</t>
  </si>
  <si>
    <t>COLUNA6292</t>
  </si>
  <si>
    <t>COLUNA6293</t>
  </si>
  <si>
    <t>COLUNA6294</t>
  </si>
  <si>
    <t>COLUNA6295</t>
  </si>
  <si>
    <t>COLUNA6296</t>
  </si>
  <si>
    <t>COLUNA6297</t>
  </si>
  <si>
    <t>COLUNA6298</t>
  </si>
  <si>
    <t>COLUNA6299</t>
  </si>
  <si>
    <t>COLUNA6300</t>
  </si>
  <si>
    <t>COLUNA6301</t>
  </si>
  <si>
    <t>COLUNA6302</t>
  </si>
  <si>
    <t>COLUNA6303</t>
  </si>
  <si>
    <t>COLUNA6304</t>
  </si>
  <si>
    <t>COLUNA6305</t>
  </si>
  <si>
    <t>COLUNA6306</t>
  </si>
  <si>
    <t>COLUNA6307</t>
  </si>
  <si>
    <t>COLUNA6308</t>
  </si>
  <si>
    <t>COLUNA6309</t>
  </si>
  <si>
    <t>COLUNA6310</t>
  </si>
  <si>
    <t>COLUNA6311</t>
  </si>
  <si>
    <t>COLUNA6312</t>
  </si>
  <si>
    <t>COLUNA6313</t>
  </si>
  <si>
    <t>COLUNA6314</t>
  </si>
  <si>
    <t>COLUNA6315</t>
  </si>
  <si>
    <t>COLUNA6316</t>
  </si>
  <si>
    <t>COLUNA6317</t>
  </si>
  <si>
    <t>COLUNA6318</t>
  </si>
  <si>
    <t>COLUNA6319</t>
  </si>
  <si>
    <t>COLUNA6320</t>
  </si>
  <si>
    <t>COLUNA6321</t>
  </si>
  <si>
    <t>COLUNA6322</t>
  </si>
  <si>
    <t>COLUNA6323</t>
  </si>
  <si>
    <t>COLUNA6324</t>
  </si>
  <si>
    <t>COLUNA6325</t>
  </si>
  <si>
    <t>COLUNA6326</t>
  </si>
  <si>
    <t>COLUNA6327</t>
  </si>
  <si>
    <t>COLUNA6328</t>
  </si>
  <si>
    <t>COLUNA6329</t>
  </si>
  <si>
    <t>COLUNA6330</t>
  </si>
  <si>
    <t>COLUNA6331</t>
  </si>
  <si>
    <t>COLUNA6332</t>
  </si>
  <si>
    <t>COLUNA6333</t>
  </si>
  <si>
    <t>COLUNA6334</t>
  </si>
  <si>
    <t>COLUNA6335</t>
  </si>
  <si>
    <t>COLUNA6336</t>
  </si>
  <si>
    <t>COLUNA6337</t>
  </si>
  <si>
    <t>COLUNA6338</t>
  </si>
  <si>
    <t>COLUNA6339</t>
  </si>
  <si>
    <t>COLUNA6340</t>
  </si>
  <si>
    <t>COLUNA6341</t>
  </si>
  <si>
    <t>COLUNA6342</t>
  </si>
  <si>
    <t>COLUNA6343</t>
  </si>
  <si>
    <t>COLUNA6344</t>
  </si>
  <si>
    <t>COLUNA6345</t>
  </si>
  <si>
    <t>COLUNA6346</t>
  </si>
  <si>
    <t>COLUNA6347</t>
  </si>
  <si>
    <t>COLUNA6348</t>
  </si>
  <si>
    <t>COLUNA6349</t>
  </si>
  <si>
    <t>COLUNA6350</t>
  </si>
  <si>
    <t>COLUNA6351</t>
  </si>
  <si>
    <t>COLUNA6352</t>
  </si>
  <si>
    <t>COLUNA6353</t>
  </si>
  <si>
    <t>COLUNA6354</t>
  </si>
  <si>
    <t>COLUNA6355</t>
  </si>
  <si>
    <t>COLUNA6356</t>
  </si>
  <si>
    <t>COLUNA6357</t>
  </si>
  <si>
    <t>COLUNA6358</t>
  </si>
  <si>
    <t>COLUNA6359</t>
  </si>
  <si>
    <t>COLUNA6360</t>
  </si>
  <si>
    <t>COLUNA6361</t>
  </si>
  <si>
    <t>COLUNA6362</t>
  </si>
  <si>
    <t>COLUNA6363</t>
  </si>
  <si>
    <t>COLUNA6364</t>
  </si>
  <si>
    <t>COLUNA6365</t>
  </si>
  <si>
    <t>COLUNA6366</t>
  </si>
  <si>
    <t>COLUNA6367</t>
  </si>
  <si>
    <t>COLUNA6368</t>
  </si>
  <si>
    <t>COLUNA6369</t>
  </si>
  <si>
    <t>COLUNA6370</t>
  </si>
  <si>
    <t>COLUNA6371</t>
  </si>
  <si>
    <t>COLUNA6372</t>
  </si>
  <si>
    <t>COLUNA6373</t>
  </si>
  <si>
    <t>COLUNA6374</t>
  </si>
  <si>
    <t>COLUNA6375</t>
  </si>
  <si>
    <t>COLUNA6376</t>
  </si>
  <si>
    <t>COLUNA6377</t>
  </si>
  <si>
    <t>COLUNA6378</t>
  </si>
  <si>
    <t>COLUNA6379</t>
  </si>
  <si>
    <t>COLUNA6380</t>
  </si>
  <si>
    <t>COLUNA6381</t>
  </si>
  <si>
    <t>COLUNA6382</t>
  </si>
  <si>
    <t>COLUNA6383</t>
  </si>
  <si>
    <t>COLUNA6384</t>
  </si>
  <si>
    <t>COLUNA6385</t>
  </si>
  <si>
    <t>COLUNA6386</t>
  </si>
  <si>
    <t>COLUNA6387</t>
  </si>
  <si>
    <t>COLUNA6388</t>
  </si>
  <si>
    <t>COLUNA6389</t>
  </si>
  <si>
    <t>COLUNA6390</t>
  </si>
  <si>
    <t>COLUNA6391</t>
  </si>
  <si>
    <t>COLUNA6392</t>
  </si>
  <si>
    <t>COLUNA6393</t>
  </si>
  <si>
    <t>COLUNA6394</t>
  </si>
  <si>
    <t>COLUNA6395</t>
  </si>
  <si>
    <t>COLUNA6396</t>
  </si>
  <si>
    <t>COLUNA6397</t>
  </si>
  <si>
    <t>COLUNA6398</t>
  </si>
  <si>
    <t>COLUNA6399</t>
  </si>
  <si>
    <t>COLUNA6400</t>
  </si>
  <si>
    <t>COLUNA6401</t>
  </si>
  <si>
    <t>COLUNA6402</t>
  </si>
  <si>
    <t>COLUNA6403</t>
  </si>
  <si>
    <t>COLUNA6404</t>
  </si>
  <si>
    <t>COLUNA6405</t>
  </si>
  <si>
    <t>COLUNA6406</t>
  </si>
  <si>
    <t>COLUNA6407</t>
  </si>
  <si>
    <t>COLUNA6408</t>
  </si>
  <si>
    <t>COLUNA6409</t>
  </si>
  <si>
    <t>COLUNA6410</t>
  </si>
  <si>
    <t>COLUNA6411</t>
  </si>
  <si>
    <t>COLUNA6412</t>
  </si>
  <si>
    <t>COLUNA6413</t>
  </si>
  <si>
    <t>COLUNA6414</t>
  </si>
  <si>
    <t>COLUNA6415</t>
  </si>
  <si>
    <t>COLUNA6416</t>
  </si>
  <si>
    <t>COLUNA6417</t>
  </si>
  <si>
    <t>COLUNA6418</t>
  </si>
  <si>
    <t>COLUNA6419</t>
  </si>
  <si>
    <t>COLUNA6420</t>
  </si>
  <si>
    <t>COLUNA6421</t>
  </si>
  <si>
    <t>COLUNA6422</t>
  </si>
  <si>
    <t>COLUNA6423</t>
  </si>
  <si>
    <t>COLUNA6424</t>
  </si>
  <si>
    <t>COLUNA6425</t>
  </si>
  <si>
    <t>COLUNA6426</t>
  </si>
  <si>
    <t>COLUNA6427</t>
  </si>
  <si>
    <t>COLUNA6428</t>
  </si>
  <si>
    <t>COLUNA6429</t>
  </si>
  <si>
    <t>COLUNA6430</t>
  </si>
  <si>
    <t>COLUNA6431</t>
  </si>
  <si>
    <t>COLUNA6432</t>
  </si>
  <si>
    <t>COLUNA6433</t>
  </si>
  <si>
    <t>COLUNA6434</t>
  </si>
  <si>
    <t>COLUNA6435</t>
  </si>
  <si>
    <t>COLUNA6436</t>
  </si>
  <si>
    <t>COLUNA6437</t>
  </si>
  <si>
    <t>COLUNA6438</t>
  </si>
  <si>
    <t>COLUNA6439</t>
  </si>
  <si>
    <t>COLUNA6440</t>
  </si>
  <si>
    <t>COLUNA6441</t>
  </si>
  <si>
    <t>COLUNA6442</t>
  </si>
  <si>
    <t>COLUNA6443</t>
  </si>
  <si>
    <t>COLUNA6444</t>
  </si>
  <si>
    <t>COLUNA6445</t>
  </si>
  <si>
    <t>COLUNA6446</t>
  </si>
  <si>
    <t>COLUNA6447</t>
  </si>
  <si>
    <t>COLUNA6448</t>
  </si>
  <si>
    <t>COLUNA6449</t>
  </si>
  <si>
    <t>COLUNA6450</t>
  </si>
  <si>
    <t>COLUNA6451</t>
  </si>
  <si>
    <t>COLUNA6452</t>
  </si>
  <si>
    <t>COLUNA6453</t>
  </si>
  <si>
    <t>COLUNA6454</t>
  </si>
  <si>
    <t>COLUNA6455</t>
  </si>
  <si>
    <t>COLUNA6456</t>
  </si>
  <si>
    <t>COLUNA6457</t>
  </si>
  <si>
    <t>COLUNA6458</t>
  </si>
  <si>
    <t>COLUNA6459</t>
  </si>
  <si>
    <t>COLUNA6460</t>
  </si>
  <si>
    <t>COLUNA6461</t>
  </si>
  <si>
    <t>COLUNA6462</t>
  </si>
  <si>
    <t>COLUNA6463</t>
  </si>
  <si>
    <t>COLUNA6464</t>
  </si>
  <si>
    <t>COLUNA6465</t>
  </si>
  <si>
    <t>COLUNA6466</t>
  </si>
  <si>
    <t>COLUNA6467</t>
  </si>
  <si>
    <t>COLUNA6468</t>
  </si>
  <si>
    <t>COLUNA6469</t>
  </si>
  <si>
    <t>COLUNA6470</t>
  </si>
  <si>
    <t>COLUNA6471</t>
  </si>
  <si>
    <t>COLUNA6472</t>
  </si>
  <si>
    <t>COLUNA6473</t>
  </si>
  <si>
    <t>COLUNA6474</t>
  </si>
  <si>
    <t>COLUNA6475</t>
  </si>
  <si>
    <t>COLUNA6476</t>
  </si>
  <si>
    <t>COLUNA6477</t>
  </si>
  <si>
    <t>COLUNA6478</t>
  </si>
  <si>
    <t>COLUNA6479</t>
  </si>
  <si>
    <t>COLUNA6480</t>
  </si>
  <si>
    <t>COLUNA6481</t>
  </si>
  <si>
    <t>COLUNA6482</t>
  </si>
  <si>
    <t>COLUNA6483</t>
  </si>
  <si>
    <t>COLUNA6484</t>
  </si>
  <si>
    <t>COLUNA6485</t>
  </si>
  <si>
    <t>COLUNA6486</t>
  </si>
  <si>
    <t>COLUNA6487</t>
  </si>
  <si>
    <t>COLUNA6488</t>
  </si>
  <si>
    <t>COLUNA6489</t>
  </si>
  <si>
    <t>COLUNA6490</t>
  </si>
  <si>
    <t>COLUNA6491</t>
  </si>
  <si>
    <t>COLUNA6492</t>
  </si>
  <si>
    <t>COLUNA6493</t>
  </si>
  <si>
    <t>COLUNA6494</t>
  </si>
  <si>
    <t>COLUNA6495</t>
  </si>
  <si>
    <t>COLUNA6496</t>
  </si>
  <si>
    <t>COLUNA6497</t>
  </si>
  <si>
    <t>COLUNA6498</t>
  </si>
  <si>
    <t>COLUNA6499</t>
  </si>
  <si>
    <t>COLUNA6500</t>
  </si>
  <si>
    <t>COLUNA6501</t>
  </si>
  <si>
    <t>COLUNA6502</t>
  </si>
  <si>
    <t>COLUNA6503</t>
  </si>
  <si>
    <t>COLUNA6504</t>
  </si>
  <si>
    <t>COLUNA6505</t>
  </si>
  <si>
    <t>COLUNA6506</t>
  </si>
  <si>
    <t>COLUNA6507</t>
  </si>
  <si>
    <t>COLUNA6508</t>
  </si>
  <si>
    <t>COLUNA6509</t>
  </si>
  <si>
    <t>COLUNA6510</t>
  </si>
  <si>
    <t>COLUNA6511</t>
  </si>
  <si>
    <t>COLUNA6512</t>
  </si>
  <si>
    <t>COLUNA6513</t>
  </si>
  <si>
    <t>COLUNA6514</t>
  </si>
  <si>
    <t>COLUNA6515</t>
  </si>
  <si>
    <t>COLUNA6516</t>
  </si>
  <si>
    <t>COLUNA6517</t>
  </si>
  <si>
    <t>COLUNA6518</t>
  </si>
  <si>
    <t>COLUNA6519</t>
  </si>
  <si>
    <t>COLUNA6520</t>
  </si>
  <si>
    <t>COLUNA6521</t>
  </si>
  <si>
    <t>COLUNA6522</t>
  </si>
  <si>
    <t>COLUNA6523</t>
  </si>
  <si>
    <t>COLUNA6524</t>
  </si>
  <si>
    <t>COLUNA6525</t>
  </si>
  <si>
    <t>COLUNA6526</t>
  </si>
  <si>
    <t>COLUNA6527</t>
  </si>
  <si>
    <t>COLUNA6528</t>
  </si>
  <si>
    <t>COLUNA6529</t>
  </si>
  <si>
    <t>COLUNA6530</t>
  </si>
  <si>
    <t>COLUNA6531</t>
  </si>
  <si>
    <t>COLUNA6532</t>
  </si>
  <si>
    <t>COLUNA6533</t>
  </si>
  <si>
    <t>COLUNA6534</t>
  </si>
  <si>
    <t>COLUNA6535</t>
  </si>
  <si>
    <t>COLUNA6536</t>
  </si>
  <si>
    <t>COLUNA6537</t>
  </si>
  <si>
    <t>COLUNA6538</t>
  </si>
  <si>
    <t>COLUNA6539</t>
  </si>
  <si>
    <t>COLUNA6540</t>
  </si>
  <si>
    <t>COLUNA6541</t>
  </si>
  <si>
    <t>COLUNA6542</t>
  </si>
  <si>
    <t>COLUNA6543</t>
  </si>
  <si>
    <t>COLUNA6544</t>
  </si>
  <si>
    <t>COLUNA6545</t>
  </si>
  <si>
    <t>COLUNA6546</t>
  </si>
  <si>
    <t>COLUNA6547</t>
  </si>
  <si>
    <t>COLUNA6548</t>
  </si>
  <si>
    <t>COLUNA6549</t>
  </si>
  <si>
    <t>COLUNA6550</t>
  </si>
  <si>
    <t>COLUNA6551</t>
  </si>
  <si>
    <t>COLUNA6552</t>
  </si>
  <si>
    <t>COLUNA6553</t>
  </si>
  <si>
    <t>COLUNA6554</t>
  </si>
  <si>
    <t>COLUNA6555</t>
  </si>
  <si>
    <t>COLUNA6556</t>
  </si>
  <si>
    <t>COLUNA6557</t>
  </si>
  <si>
    <t>COLUNA6558</t>
  </si>
  <si>
    <t>COLUNA6559</t>
  </si>
  <si>
    <t>COLUNA6560</t>
  </si>
  <si>
    <t>COLUNA6561</t>
  </si>
  <si>
    <t>COLUNA6562</t>
  </si>
  <si>
    <t>COLUNA6563</t>
  </si>
  <si>
    <t>COLUNA6564</t>
  </si>
  <si>
    <t>COLUNA6565</t>
  </si>
  <si>
    <t>COLUNA6566</t>
  </si>
  <si>
    <t>COLUNA6567</t>
  </si>
  <si>
    <t>COLUNA6568</t>
  </si>
  <si>
    <t>COLUNA6569</t>
  </si>
  <si>
    <t>COLUNA6570</t>
  </si>
  <si>
    <t>COLUNA6571</t>
  </si>
  <si>
    <t>COLUNA6572</t>
  </si>
  <si>
    <t>COLUNA6573</t>
  </si>
  <si>
    <t>COLUNA6574</t>
  </si>
  <si>
    <t>COLUNA6575</t>
  </si>
  <si>
    <t>COLUNA6576</t>
  </si>
  <si>
    <t>COLUNA6577</t>
  </si>
  <si>
    <t>COLUNA6578</t>
  </si>
  <si>
    <t>COLUNA6579</t>
  </si>
  <si>
    <t>COLUNA6580</t>
  </si>
  <si>
    <t>COLUNA6581</t>
  </si>
  <si>
    <t>COLUNA6582</t>
  </si>
  <si>
    <t>COLUNA6583</t>
  </si>
  <si>
    <t>COLUNA6584</t>
  </si>
  <si>
    <t>COLUNA6585</t>
  </si>
  <si>
    <t>COLUNA6586</t>
  </si>
  <si>
    <t>COLUNA6587</t>
  </si>
  <si>
    <t>COLUNA6588</t>
  </si>
  <si>
    <t>COLUNA6589</t>
  </si>
  <si>
    <t>COLUNA6590</t>
  </si>
  <si>
    <t>COLUNA6591</t>
  </si>
  <si>
    <t>COLUNA6592</t>
  </si>
  <si>
    <t>COLUNA6593</t>
  </si>
  <si>
    <t>COLUNA6594</t>
  </si>
  <si>
    <t>COLUNA6595</t>
  </si>
  <si>
    <t>COLUNA6596</t>
  </si>
  <si>
    <t>COLUNA6597</t>
  </si>
  <si>
    <t>COLUNA6598</t>
  </si>
  <si>
    <t>COLUNA6599</t>
  </si>
  <si>
    <t>COLUNA6600</t>
  </si>
  <si>
    <t>COLUNA6601</t>
  </si>
  <si>
    <t>COLUNA6602</t>
  </si>
  <si>
    <t>COLUNA6603</t>
  </si>
  <si>
    <t>COLUNA6604</t>
  </si>
  <si>
    <t>COLUNA6605</t>
  </si>
  <si>
    <t>COLUNA6606</t>
  </si>
  <si>
    <t>COLUNA6607</t>
  </si>
  <si>
    <t>COLUNA6608</t>
  </si>
  <si>
    <t>COLUNA6609</t>
  </si>
  <si>
    <t>COLUNA6610</t>
  </si>
  <si>
    <t>COLUNA6611</t>
  </si>
  <si>
    <t>COLUNA6612</t>
  </si>
  <si>
    <t>COLUNA6613</t>
  </si>
  <si>
    <t>COLUNA6614</t>
  </si>
  <si>
    <t>COLUNA6615</t>
  </si>
  <si>
    <t>COLUNA6616</t>
  </si>
  <si>
    <t>COLUNA6617</t>
  </si>
  <si>
    <t>COLUNA6618</t>
  </si>
  <si>
    <t>COLUNA6619</t>
  </si>
  <si>
    <t>COLUNA6620</t>
  </si>
  <si>
    <t>COLUNA6621</t>
  </si>
  <si>
    <t>COLUNA6622</t>
  </si>
  <si>
    <t>COLUNA6623</t>
  </si>
  <si>
    <t>COLUNA6624</t>
  </si>
  <si>
    <t>COLUNA6625</t>
  </si>
  <si>
    <t>COLUNA6626</t>
  </si>
  <si>
    <t>COLUNA6627</t>
  </si>
  <si>
    <t>COLUNA6628</t>
  </si>
  <si>
    <t>COLUNA6629</t>
  </si>
  <si>
    <t>COLUNA6630</t>
  </si>
  <si>
    <t>COLUNA6631</t>
  </si>
  <si>
    <t>COLUNA6632</t>
  </si>
  <si>
    <t>COLUNA6633</t>
  </si>
  <si>
    <t>COLUNA6634</t>
  </si>
  <si>
    <t>COLUNA6635</t>
  </si>
  <si>
    <t>COLUNA6636</t>
  </si>
  <si>
    <t>COLUNA6637</t>
  </si>
  <si>
    <t>COLUNA6638</t>
  </si>
  <si>
    <t>COLUNA6639</t>
  </si>
  <si>
    <t>COLUNA6640</t>
  </si>
  <si>
    <t>COLUNA6641</t>
  </si>
  <si>
    <t>COLUNA6642</t>
  </si>
  <si>
    <t>COLUNA6643</t>
  </si>
  <si>
    <t>COLUNA6644</t>
  </si>
  <si>
    <t>COLUNA6645</t>
  </si>
  <si>
    <t>COLUNA6646</t>
  </si>
  <si>
    <t>COLUNA6647</t>
  </si>
  <si>
    <t>COLUNA6648</t>
  </si>
  <si>
    <t>COLUNA6649</t>
  </si>
  <si>
    <t>COLUNA6650</t>
  </si>
  <si>
    <t>COLUNA6651</t>
  </si>
  <si>
    <t>COLUNA6652</t>
  </si>
  <si>
    <t>COLUNA6653</t>
  </si>
  <si>
    <t>COLUNA6654</t>
  </si>
  <si>
    <t>COLUNA6655</t>
  </si>
  <si>
    <t>COLUNA6656</t>
  </si>
  <si>
    <t>COLUNA6657</t>
  </si>
  <si>
    <t>COLUNA6658</t>
  </si>
  <si>
    <t>COLUNA6659</t>
  </si>
  <si>
    <t>COLUNA6660</t>
  </si>
  <si>
    <t>COLUNA6661</t>
  </si>
  <si>
    <t>COLUNA6662</t>
  </si>
  <si>
    <t>COLUNA6663</t>
  </si>
  <si>
    <t>COLUNA6664</t>
  </si>
  <si>
    <t>COLUNA6665</t>
  </si>
  <si>
    <t>COLUNA6666</t>
  </si>
  <si>
    <t>COLUNA6667</t>
  </si>
  <si>
    <t>COLUNA6668</t>
  </si>
  <si>
    <t>COLUNA6669</t>
  </si>
  <si>
    <t>COLUNA6670</t>
  </si>
  <si>
    <t>COLUNA6671</t>
  </si>
  <si>
    <t>COLUNA6672</t>
  </si>
  <si>
    <t>COLUNA6673</t>
  </si>
  <si>
    <t>COLUNA6674</t>
  </si>
  <si>
    <t>COLUNA6675</t>
  </si>
  <si>
    <t>COLUNA6676</t>
  </si>
  <si>
    <t>COLUNA6677</t>
  </si>
  <si>
    <t>COLUNA6678</t>
  </si>
  <si>
    <t>COLUNA6679</t>
  </si>
  <si>
    <t>COLUNA6680</t>
  </si>
  <si>
    <t>COLUNA6681</t>
  </si>
  <si>
    <t>COLUNA6682</t>
  </si>
  <si>
    <t>COLUNA6683</t>
  </si>
  <si>
    <t>COLUNA6684</t>
  </si>
  <si>
    <t>COLUNA6685</t>
  </si>
  <si>
    <t>COLUNA6686</t>
  </si>
  <si>
    <t>COLUNA6687</t>
  </si>
  <si>
    <t>COLUNA6688</t>
  </si>
  <si>
    <t>COLUNA6689</t>
  </si>
  <si>
    <t>COLUNA6690</t>
  </si>
  <si>
    <t>COLUNA6691</t>
  </si>
  <si>
    <t>COLUNA6692</t>
  </si>
  <si>
    <t>COLUNA6693</t>
  </si>
  <si>
    <t>COLUNA6694</t>
  </si>
  <si>
    <t>COLUNA6695</t>
  </si>
  <si>
    <t>COLUNA6696</t>
  </si>
  <si>
    <t>COLUNA6697</t>
  </si>
  <si>
    <t>COLUNA6698</t>
  </si>
  <si>
    <t>COLUNA6699</t>
  </si>
  <si>
    <t>COLUNA6700</t>
  </si>
  <si>
    <t>COLUNA6701</t>
  </si>
  <si>
    <t>COLUNA6702</t>
  </si>
  <si>
    <t>COLUNA6703</t>
  </si>
  <si>
    <t>COLUNA6704</t>
  </si>
  <si>
    <t>COLUNA6705</t>
  </si>
  <si>
    <t>COLUNA6706</t>
  </si>
  <si>
    <t>COLUNA6707</t>
  </si>
  <si>
    <t>COLUNA6708</t>
  </si>
  <si>
    <t>COLUNA6709</t>
  </si>
  <si>
    <t>COLUNA6710</t>
  </si>
  <si>
    <t>COLUNA6711</t>
  </si>
  <si>
    <t>COLUNA6712</t>
  </si>
  <si>
    <t>COLUNA6713</t>
  </si>
  <si>
    <t>COLUNA6714</t>
  </si>
  <si>
    <t>COLUNA6715</t>
  </si>
  <si>
    <t>COLUNA6716</t>
  </si>
  <si>
    <t>COLUNA6717</t>
  </si>
  <si>
    <t>COLUNA6718</t>
  </si>
  <si>
    <t>COLUNA6719</t>
  </si>
  <si>
    <t>COLUNA6720</t>
  </si>
  <si>
    <t>COLUNA6721</t>
  </si>
  <si>
    <t>COLUNA6722</t>
  </si>
  <si>
    <t>COLUNA6723</t>
  </si>
  <si>
    <t>COLUNA6724</t>
  </si>
  <si>
    <t>COLUNA6725</t>
  </si>
  <si>
    <t>COLUNA6726</t>
  </si>
  <si>
    <t>COLUNA6727</t>
  </si>
  <si>
    <t>COLUNA6728</t>
  </si>
  <si>
    <t>COLUNA6729</t>
  </si>
  <si>
    <t>COLUNA6730</t>
  </si>
  <si>
    <t>COLUNA6731</t>
  </si>
  <si>
    <t>COLUNA6732</t>
  </si>
  <si>
    <t>COLUNA6733</t>
  </si>
  <si>
    <t>COLUNA6734</t>
  </si>
  <si>
    <t>COLUNA6735</t>
  </si>
  <si>
    <t>COLUNA6736</t>
  </si>
  <si>
    <t>COLUNA6737</t>
  </si>
  <si>
    <t>COLUNA6738</t>
  </si>
  <si>
    <t>COLUNA6739</t>
  </si>
  <si>
    <t>COLUNA6740</t>
  </si>
  <si>
    <t>COLUNA6741</t>
  </si>
  <si>
    <t>COLUNA6742</t>
  </si>
  <si>
    <t>COLUNA6743</t>
  </si>
  <si>
    <t>COLUNA6744</t>
  </si>
  <si>
    <t>COLUNA6745</t>
  </si>
  <si>
    <t>COLUNA6746</t>
  </si>
  <si>
    <t>COLUNA6747</t>
  </si>
  <si>
    <t>COLUNA6748</t>
  </si>
  <si>
    <t>COLUNA6749</t>
  </si>
  <si>
    <t>COLUNA6750</t>
  </si>
  <si>
    <t>COLUNA6751</t>
  </si>
  <si>
    <t>COLUNA6752</t>
  </si>
  <si>
    <t>COLUNA6753</t>
  </si>
  <si>
    <t>COLUNA6754</t>
  </si>
  <si>
    <t>COLUNA6755</t>
  </si>
  <si>
    <t>COLUNA6756</t>
  </si>
  <si>
    <t>COLUNA6757</t>
  </si>
  <si>
    <t>COLUNA6758</t>
  </si>
  <si>
    <t>COLUNA6759</t>
  </si>
  <si>
    <t>COLUNA6760</t>
  </si>
  <si>
    <t>COLUNA6761</t>
  </si>
  <si>
    <t>COLUNA6762</t>
  </si>
  <si>
    <t>COLUNA6763</t>
  </si>
  <si>
    <t>COLUNA6764</t>
  </si>
  <si>
    <t>COLUNA6765</t>
  </si>
  <si>
    <t>COLUNA6766</t>
  </si>
  <si>
    <t>COLUNA6767</t>
  </si>
  <si>
    <t>COLUNA6768</t>
  </si>
  <si>
    <t>COLUNA6769</t>
  </si>
  <si>
    <t>COLUNA6770</t>
  </si>
  <si>
    <t>COLUNA6771</t>
  </si>
  <si>
    <t>COLUNA6772</t>
  </si>
  <si>
    <t>COLUNA6773</t>
  </si>
  <si>
    <t>COLUNA6774</t>
  </si>
  <si>
    <t>COLUNA6775</t>
  </si>
  <si>
    <t>COLUNA6776</t>
  </si>
  <si>
    <t>COLUNA6777</t>
  </si>
  <si>
    <t>COLUNA6778</t>
  </si>
  <si>
    <t>COLUNA6779</t>
  </si>
  <si>
    <t>COLUNA6780</t>
  </si>
  <si>
    <t>COLUNA6781</t>
  </si>
  <si>
    <t>COLUNA6782</t>
  </si>
  <si>
    <t>COLUNA6783</t>
  </si>
  <si>
    <t>COLUNA6784</t>
  </si>
  <si>
    <t>COLUNA6785</t>
  </si>
  <si>
    <t>COLUNA6786</t>
  </si>
  <si>
    <t>COLUNA6787</t>
  </si>
  <si>
    <t>COLUNA6788</t>
  </si>
  <si>
    <t>COLUNA6789</t>
  </si>
  <si>
    <t>COLUNA6790</t>
  </si>
  <si>
    <t>COLUNA6791</t>
  </si>
  <si>
    <t>COLUNA6792</t>
  </si>
  <si>
    <t>COLUNA6793</t>
  </si>
  <si>
    <t>COLUNA6794</t>
  </si>
  <si>
    <t>COLUNA6795</t>
  </si>
  <si>
    <t>COLUNA6796</t>
  </si>
  <si>
    <t>COLUNA6797</t>
  </si>
  <si>
    <t>COLUNA6798</t>
  </si>
  <si>
    <t>COLUNA6799</t>
  </si>
  <si>
    <t>COLUNA6800</t>
  </si>
  <si>
    <t>COLUNA6801</t>
  </si>
  <si>
    <t>COLUNA6802</t>
  </si>
  <si>
    <t>COLUNA6803</t>
  </si>
  <si>
    <t>COLUNA6804</t>
  </si>
  <si>
    <t>COLUNA6805</t>
  </si>
  <si>
    <t>COLUNA6806</t>
  </si>
  <si>
    <t>COLUNA6807</t>
  </si>
  <si>
    <t>COLUNA6808</t>
  </si>
  <si>
    <t>COLUNA6809</t>
  </si>
  <si>
    <t>COLUNA6810</t>
  </si>
  <si>
    <t>COLUNA6811</t>
  </si>
  <si>
    <t>COLUNA6812</t>
  </si>
  <si>
    <t>COLUNA6813</t>
  </si>
  <si>
    <t>COLUNA6814</t>
  </si>
  <si>
    <t>COLUNA6815</t>
  </si>
  <si>
    <t>COLUNA6816</t>
  </si>
  <si>
    <t>COLUNA6817</t>
  </si>
  <si>
    <t>COLUNA6818</t>
  </si>
  <si>
    <t>COLUNA6819</t>
  </si>
  <si>
    <t>COLUNA6820</t>
  </si>
  <si>
    <t>COLUNA6821</t>
  </si>
  <si>
    <t>COLUNA6822</t>
  </si>
  <si>
    <t>COLUNA6823</t>
  </si>
  <si>
    <t>COLUNA6824</t>
  </si>
  <si>
    <t>COLUNA6825</t>
  </si>
  <si>
    <t>COLUNA6826</t>
  </si>
  <si>
    <t>COLUNA6827</t>
  </si>
  <si>
    <t>COLUNA6828</t>
  </si>
  <si>
    <t>COLUNA6829</t>
  </si>
  <si>
    <t>COLUNA6830</t>
  </si>
  <si>
    <t>COLUNA6831</t>
  </si>
  <si>
    <t>COLUNA6832</t>
  </si>
  <si>
    <t>COLUNA6833</t>
  </si>
  <si>
    <t>COLUNA6834</t>
  </si>
  <si>
    <t>COLUNA6835</t>
  </si>
  <si>
    <t>COLUNA6836</t>
  </si>
  <si>
    <t>COLUNA6837</t>
  </si>
  <si>
    <t>COLUNA6838</t>
  </si>
  <si>
    <t>COLUNA6839</t>
  </si>
  <si>
    <t>COLUNA6840</t>
  </si>
  <si>
    <t>COLUNA6841</t>
  </si>
  <si>
    <t>COLUNA6842</t>
  </si>
  <si>
    <t>COLUNA6843</t>
  </si>
  <si>
    <t>COLUNA6844</t>
  </si>
  <si>
    <t>COLUNA6845</t>
  </si>
  <si>
    <t>COLUNA6846</t>
  </si>
  <si>
    <t>COLUNA6847</t>
  </si>
  <si>
    <t>COLUNA6848</t>
  </si>
  <si>
    <t>COLUNA6849</t>
  </si>
  <si>
    <t>COLUNA6850</t>
  </si>
  <si>
    <t>COLUNA6851</t>
  </si>
  <si>
    <t>COLUNA6852</t>
  </si>
  <si>
    <t>COLUNA6853</t>
  </si>
  <si>
    <t>COLUNA6854</t>
  </si>
  <si>
    <t>COLUNA6855</t>
  </si>
  <si>
    <t>COLUNA6856</t>
  </si>
  <si>
    <t>COLUNA6857</t>
  </si>
  <si>
    <t>COLUNA6858</t>
  </si>
  <si>
    <t>COLUNA6859</t>
  </si>
  <si>
    <t>COLUNA6860</t>
  </si>
  <si>
    <t>COLUNA6861</t>
  </si>
  <si>
    <t>COLUNA6862</t>
  </si>
  <si>
    <t>COLUNA6863</t>
  </si>
  <si>
    <t>COLUNA6864</t>
  </si>
  <si>
    <t>COLUNA6865</t>
  </si>
  <si>
    <t>COLUNA6866</t>
  </si>
  <si>
    <t>COLUNA6867</t>
  </si>
  <si>
    <t>COLUNA6868</t>
  </si>
  <si>
    <t>COLUNA6869</t>
  </si>
  <si>
    <t>COLUNA6870</t>
  </si>
  <si>
    <t>COLUNA6871</t>
  </si>
  <si>
    <t>COLUNA6872</t>
  </si>
  <si>
    <t>COLUNA6873</t>
  </si>
  <si>
    <t>COLUNA6874</t>
  </si>
  <si>
    <t>COLUNA6875</t>
  </si>
  <si>
    <t>COLUNA6876</t>
  </si>
  <si>
    <t>COLUNA6877</t>
  </si>
  <si>
    <t>COLUNA6878</t>
  </si>
  <si>
    <t>COLUNA6879</t>
  </si>
  <si>
    <t>COLUNA6880</t>
  </si>
  <si>
    <t>COLUNA6881</t>
  </si>
  <si>
    <t>COLUNA6882</t>
  </si>
  <si>
    <t>COLUNA6883</t>
  </si>
  <si>
    <t>COLUNA6884</t>
  </si>
  <si>
    <t>COLUNA6885</t>
  </si>
  <si>
    <t>COLUNA6886</t>
  </si>
  <si>
    <t>COLUNA6887</t>
  </si>
  <si>
    <t>COLUNA6888</t>
  </si>
  <si>
    <t>COLUNA6889</t>
  </si>
  <si>
    <t>COLUNA6890</t>
  </si>
  <si>
    <t>COLUNA6891</t>
  </si>
  <si>
    <t>COLUNA6892</t>
  </si>
  <si>
    <t>COLUNA6893</t>
  </si>
  <si>
    <t>COLUNA6894</t>
  </si>
  <si>
    <t>COLUNA6895</t>
  </si>
  <si>
    <t>COLUNA6896</t>
  </si>
  <si>
    <t>COLUNA6897</t>
  </si>
  <si>
    <t>COLUNA6898</t>
  </si>
  <si>
    <t>COLUNA6899</t>
  </si>
  <si>
    <t>COLUNA6900</t>
  </si>
  <si>
    <t>COLUNA6901</t>
  </si>
  <si>
    <t>COLUNA6902</t>
  </si>
  <si>
    <t>COLUNA6903</t>
  </si>
  <si>
    <t>COLUNA6904</t>
  </si>
  <si>
    <t>COLUNA6905</t>
  </si>
  <si>
    <t>COLUNA6906</t>
  </si>
  <si>
    <t>COLUNA6907</t>
  </si>
  <si>
    <t>COLUNA6908</t>
  </si>
  <si>
    <t>COLUNA6909</t>
  </si>
  <si>
    <t>COLUNA6910</t>
  </si>
  <si>
    <t>COLUNA6911</t>
  </si>
  <si>
    <t>COLUNA6912</t>
  </si>
  <si>
    <t>COLUNA6913</t>
  </si>
  <si>
    <t>COLUNA6914</t>
  </si>
  <si>
    <t>COLUNA6915</t>
  </si>
  <si>
    <t>COLUNA6916</t>
  </si>
  <si>
    <t>COLUNA6917</t>
  </si>
  <si>
    <t>COLUNA6918</t>
  </si>
  <si>
    <t>COLUNA6919</t>
  </si>
  <si>
    <t>COLUNA6920</t>
  </si>
  <si>
    <t>COLUNA6921</t>
  </si>
  <si>
    <t>COLUNA6922</t>
  </si>
  <si>
    <t>COLUNA6923</t>
  </si>
  <si>
    <t>COLUNA6924</t>
  </si>
  <si>
    <t>COLUNA6925</t>
  </si>
  <si>
    <t>COLUNA6926</t>
  </si>
  <si>
    <t>COLUNA6927</t>
  </si>
  <si>
    <t>COLUNA6928</t>
  </si>
  <si>
    <t>COLUNA6929</t>
  </si>
  <si>
    <t>COLUNA6930</t>
  </si>
  <si>
    <t>COLUNA6931</t>
  </si>
  <si>
    <t>COLUNA6932</t>
  </si>
  <si>
    <t>COLUNA6933</t>
  </si>
  <si>
    <t>COLUNA6934</t>
  </si>
  <si>
    <t>COLUNA6935</t>
  </si>
  <si>
    <t>COLUNA6936</t>
  </si>
  <si>
    <t>COLUNA6937</t>
  </si>
  <si>
    <t>COLUNA6938</t>
  </si>
  <si>
    <t>COLUNA6939</t>
  </si>
  <si>
    <t>COLUNA6940</t>
  </si>
  <si>
    <t>COLUNA6941</t>
  </si>
  <si>
    <t>COLUNA6942</t>
  </si>
  <si>
    <t>COLUNA6943</t>
  </si>
  <si>
    <t>COLUNA6944</t>
  </si>
  <si>
    <t>COLUNA6945</t>
  </si>
  <si>
    <t>COLUNA6946</t>
  </si>
  <si>
    <t>COLUNA6947</t>
  </si>
  <si>
    <t>COLUNA6948</t>
  </si>
  <si>
    <t>COLUNA6949</t>
  </si>
  <si>
    <t>COLUNA6950</t>
  </si>
  <si>
    <t>COLUNA6951</t>
  </si>
  <si>
    <t>COLUNA6952</t>
  </si>
  <si>
    <t>COLUNA6953</t>
  </si>
  <si>
    <t>COLUNA6954</t>
  </si>
  <si>
    <t>COLUNA6955</t>
  </si>
  <si>
    <t>COLUNA6956</t>
  </si>
  <si>
    <t>COLUNA6957</t>
  </si>
  <si>
    <t>COLUNA6958</t>
  </si>
  <si>
    <t>COLUNA6959</t>
  </si>
  <si>
    <t>COLUNA6960</t>
  </si>
  <si>
    <t>COLUNA6961</t>
  </si>
  <si>
    <t>COLUNA6962</t>
  </si>
  <si>
    <t>COLUNA6963</t>
  </si>
  <si>
    <t>COLUNA6964</t>
  </si>
  <si>
    <t>COLUNA6965</t>
  </si>
  <si>
    <t>COLUNA6966</t>
  </si>
  <si>
    <t>COLUNA6967</t>
  </si>
  <si>
    <t>COLUNA6968</t>
  </si>
  <si>
    <t>COLUNA6969</t>
  </si>
  <si>
    <t>COLUNA6970</t>
  </si>
  <si>
    <t>COLUNA6971</t>
  </si>
  <si>
    <t>COLUNA6972</t>
  </si>
  <si>
    <t>COLUNA6973</t>
  </si>
  <si>
    <t>COLUNA6974</t>
  </si>
  <si>
    <t>COLUNA6975</t>
  </si>
  <si>
    <t>COLUNA6976</t>
  </si>
  <si>
    <t>COLUNA6977</t>
  </si>
  <si>
    <t>COLUNA6978</t>
  </si>
  <si>
    <t>COLUNA6979</t>
  </si>
  <si>
    <t>COLUNA6980</t>
  </si>
  <si>
    <t>COLUNA6981</t>
  </si>
  <si>
    <t>COLUNA6982</t>
  </si>
  <si>
    <t>COLUNA6983</t>
  </si>
  <si>
    <t>COLUNA6984</t>
  </si>
  <si>
    <t>COLUNA6985</t>
  </si>
  <si>
    <t>COLUNA6986</t>
  </si>
  <si>
    <t>COLUNA6987</t>
  </si>
  <si>
    <t>COLUNA6988</t>
  </si>
  <si>
    <t>COLUNA6989</t>
  </si>
  <si>
    <t>COLUNA6990</t>
  </si>
  <si>
    <t>COLUNA6991</t>
  </si>
  <si>
    <t>COLUNA6992</t>
  </si>
  <si>
    <t>COLUNA6993</t>
  </si>
  <si>
    <t>COLUNA6994</t>
  </si>
  <si>
    <t>COLUNA6995</t>
  </si>
  <si>
    <t>COLUNA6996</t>
  </si>
  <si>
    <t>COLUNA6997</t>
  </si>
  <si>
    <t>COLUNA6998</t>
  </si>
  <si>
    <t>COLUNA6999</t>
  </si>
  <si>
    <t>COLUNA7000</t>
  </si>
  <si>
    <t>COLUNA7001</t>
  </si>
  <si>
    <t>COLUNA7002</t>
  </si>
  <si>
    <t>COLUNA7003</t>
  </si>
  <si>
    <t>COLUNA7004</t>
  </si>
  <si>
    <t>COLUNA7005</t>
  </si>
  <si>
    <t>COLUNA7006</t>
  </si>
  <si>
    <t>COLUNA7007</t>
  </si>
  <si>
    <t>COLUNA7008</t>
  </si>
  <si>
    <t>COLUNA7009</t>
  </si>
  <si>
    <t>COLUNA7010</t>
  </si>
  <si>
    <t>COLUNA7011</t>
  </si>
  <si>
    <t>COLUNA7012</t>
  </si>
  <si>
    <t>COLUNA7013</t>
  </si>
  <si>
    <t>COLUNA7014</t>
  </si>
  <si>
    <t>COLUNA7015</t>
  </si>
  <si>
    <t>COLUNA7016</t>
  </si>
  <si>
    <t>COLUNA7017</t>
  </si>
  <si>
    <t>COLUNA7018</t>
  </si>
  <si>
    <t>COLUNA7019</t>
  </si>
  <si>
    <t>COLUNA7020</t>
  </si>
  <si>
    <t>COLUNA7021</t>
  </si>
  <si>
    <t>COLUNA7022</t>
  </si>
  <si>
    <t>COLUNA7023</t>
  </si>
  <si>
    <t>COLUNA7024</t>
  </si>
  <si>
    <t>COLUNA7025</t>
  </si>
  <si>
    <t>COLUNA7026</t>
  </si>
  <si>
    <t>COLUNA7027</t>
  </si>
  <si>
    <t>COLUNA7028</t>
  </si>
  <si>
    <t>COLUNA7029</t>
  </si>
  <si>
    <t>COLUNA7030</t>
  </si>
  <si>
    <t>COLUNA7031</t>
  </si>
  <si>
    <t>COLUNA7032</t>
  </si>
  <si>
    <t>COLUNA7033</t>
  </si>
  <si>
    <t>COLUNA7034</t>
  </si>
  <si>
    <t>COLUNA7035</t>
  </si>
  <si>
    <t>COLUNA7036</t>
  </si>
  <si>
    <t>COLUNA7037</t>
  </si>
  <si>
    <t>COLUNA7038</t>
  </si>
  <si>
    <t>COLUNA7039</t>
  </si>
  <si>
    <t>COLUNA7040</t>
  </si>
  <si>
    <t>COLUNA7041</t>
  </si>
  <si>
    <t>COLUNA7042</t>
  </si>
  <si>
    <t>COLUNA7043</t>
  </si>
  <si>
    <t>COLUNA7044</t>
  </si>
  <si>
    <t>COLUNA7045</t>
  </si>
  <si>
    <t>COLUNA7046</t>
  </si>
  <si>
    <t>COLUNA7047</t>
  </si>
  <si>
    <t>COLUNA7048</t>
  </si>
  <si>
    <t>COLUNA7049</t>
  </si>
  <si>
    <t>COLUNA7050</t>
  </si>
  <si>
    <t>COLUNA7051</t>
  </si>
  <si>
    <t>COLUNA7052</t>
  </si>
  <si>
    <t>COLUNA7053</t>
  </si>
  <si>
    <t>COLUNA7054</t>
  </si>
  <si>
    <t>COLUNA7055</t>
  </si>
  <si>
    <t>COLUNA7056</t>
  </si>
  <si>
    <t>COLUNA7057</t>
  </si>
  <si>
    <t>COLUNA7058</t>
  </si>
  <si>
    <t>COLUNA7059</t>
  </si>
  <si>
    <t>COLUNA7060</t>
  </si>
  <si>
    <t>COLUNA7061</t>
  </si>
  <si>
    <t>COLUNA7062</t>
  </si>
  <si>
    <t>COLUNA7063</t>
  </si>
  <si>
    <t>COLUNA7064</t>
  </si>
  <si>
    <t>COLUNA7065</t>
  </si>
  <si>
    <t>COLUNA7066</t>
  </si>
  <si>
    <t>COLUNA7067</t>
  </si>
  <si>
    <t>COLUNA7068</t>
  </si>
  <si>
    <t>COLUNA7069</t>
  </si>
  <si>
    <t>COLUNA7070</t>
  </si>
  <si>
    <t>COLUNA7071</t>
  </si>
  <si>
    <t>COLUNA7072</t>
  </si>
  <si>
    <t>COLUNA7073</t>
  </si>
  <si>
    <t>COLUNA7074</t>
  </si>
  <si>
    <t>COLUNA7075</t>
  </si>
  <si>
    <t>COLUNA7076</t>
  </si>
  <si>
    <t>COLUNA7077</t>
  </si>
  <si>
    <t>COLUNA7078</t>
  </si>
  <si>
    <t>COLUNA7079</t>
  </si>
  <si>
    <t>COLUNA7080</t>
  </si>
  <si>
    <t>COLUNA7081</t>
  </si>
  <si>
    <t>COLUNA7082</t>
  </si>
  <si>
    <t>COLUNA7083</t>
  </si>
  <si>
    <t>COLUNA7084</t>
  </si>
  <si>
    <t>COLUNA7085</t>
  </si>
  <si>
    <t>COLUNA7086</t>
  </si>
  <si>
    <t>COLUNA7087</t>
  </si>
  <si>
    <t>COLUNA7088</t>
  </si>
  <si>
    <t>COLUNA7089</t>
  </si>
  <si>
    <t>COLUNA7090</t>
  </si>
  <si>
    <t>COLUNA7091</t>
  </si>
  <si>
    <t>COLUNA7092</t>
  </si>
  <si>
    <t>COLUNA7093</t>
  </si>
  <si>
    <t>COLUNA7094</t>
  </si>
  <si>
    <t>COLUNA7095</t>
  </si>
  <si>
    <t>COLUNA7096</t>
  </si>
  <si>
    <t>COLUNA7097</t>
  </si>
  <si>
    <t>COLUNA7098</t>
  </si>
  <si>
    <t>COLUNA7099</t>
  </si>
  <si>
    <t>COLUNA7100</t>
  </si>
  <si>
    <t>COLUNA7101</t>
  </si>
  <si>
    <t>COLUNA7102</t>
  </si>
  <si>
    <t>COLUNA7103</t>
  </si>
  <si>
    <t>COLUNA7104</t>
  </si>
  <si>
    <t>COLUNA7105</t>
  </si>
  <si>
    <t>COLUNA7106</t>
  </si>
  <si>
    <t>COLUNA7107</t>
  </si>
  <si>
    <t>COLUNA7108</t>
  </si>
  <si>
    <t>COLUNA7109</t>
  </si>
  <si>
    <t>COLUNA7110</t>
  </si>
  <si>
    <t>COLUNA7111</t>
  </si>
  <si>
    <t>COLUNA7112</t>
  </si>
  <si>
    <t>COLUNA7113</t>
  </si>
  <si>
    <t>COLUNA7114</t>
  </si>
  <si>
    <t>COLUNA7115</t>
  </si>
  <si>
    <t>COLUNA7116</t>
  </si>
  <si>
    <t>COLUNA7117</t>
  </si>
  <si>
    <t>COLUNA7118</t>
  </si>
  <si>
    <t>COLUNA7119</t>
  </si>
  <si>
    <t>COLUNA7120</t>
  </si>
  <si>
    <t>COLUNA7121</t>
  </si>
  <si>
    <t>COLUNA7122</t>
  </si>
  <si>
    <t>COLUNA7123</t>
  </si>
  <si>
    <t>COLUNA7124</t>
  </si>
  <si>
    <t>COLUNA7125</t>
  </si>
  <si>
    <t>COLUNA7126</t>
  </si>
  <si>
    <t>COLUNA7127</t>
  </si>
  <si>
    <t>COLUNA7128</t>
  </si>
  <si>
    <t>COLUNA7129</t>
  </si>
  <si>
    <t>COLUNA7130</t>
  </si>
  <si>
    <t>COLUNA7131</t>
  </si>
  <si>
    <t>COLUNA7132</t>
  </si>
  <si>
    <t>COLUNA7133</t>
  </si>
  <si>
    <t>COLUNA7134</t>
  </si>
  <si>
    <t>COLUNA7135</t>
  </si>
  <si>
    <t>COLUNA7136</t>
  </si>
  <si>
    <t>COLUNA7137</t>
  </si>
  <si>
    <t>COLUNA7138</t>
  </si>
  <si>
    <t>COLUNA7139</t>
  </si>
  <si>
    <t>COLUNA7140</t>
  </si>
  <si>
    <t>COLUNA7141</t>
  </si>
  <si>
    <t>COLUNA7142</t>
  </si>
  <si>
    <t>COLUNA7143</t>
  </si>
  <si>
    <t>COLUNA7144</t>
  </si>
  <si>
    <t>COLUNA7145</t>
  </si>
  <si>
    <t>COLUNA7146</t>
  </si>
  <si>
    <t>COLUNA7147</t>
  </si>
  <si>
    <t>COLUNA7148</t>
  </si>
  <si>
    <t>COLUNA7149</t>
  </si>
  <si>
    <t>COLUNA7150</t>
  </si>
  <si>
    <t>COLUNA7151</t>
  </si>
  <si>
    <t>COLUNA7152</t>
  </si>
  <si>
    <t>COLUNA7153</t>
  </si>
  <si>
    <t>COLUNA7154</t>
  </si>
  <si>
    <t>COLUNA7155</t>
  </si>
  <si>
    <t>COLUNA7156</t>
  </si>
  <si>
    <t>COLUNA7157</t>
  </si>
  <si>
    <t>COLUNA7158</t>
  </si>
  <si>
    <t>COLUNA7159</t>
  </si>
  <si>
    <t>COLUNA7160</t>
  </si>
  <si>
    <t>COLUNA7161</t>
  </si>
  <si>
    <t>COLUNA7162</t>
  </si>
  <si>
    <t>COLUNA7163</t>
  </si>
  <si>
    <t>COLUNA7164</t>
  </si>
  <si>
    <t>COLUNA7165</t>
  </si>
  <si>
    <t>COLUNA7166</t>
  </si>
  <si>
    <t>COLUNA7167</t>
  </si>
  <si>
    <t>COLUNA7168</t>
  </si>
  <si>
    <t>COLUNA7169</t>
  </si>
  <si>
    <t>COLUNA7170</t>
  </si>
  <si>
    <t>COLUNA7171</t>
  </si>
  <si>
    <t>COLUNA7172</t>
  </si>
  <si>
    <t>COLUNA7173</t>
  </si>
  <si>
    <t>COLUNA7174</t>
  </si>
  <si>
    <t>COLUNA7175</t>
  </si>
  <si>
    <t>COLUNA7176</t>
  </si>
  <si>
    <t>COLUNA7177</t>
  </si>
  <si>
    <t>COLUNA7178</t>
  </si>
  <si>
    <t>COLUNA7179</t>
  </si>
  <si>
    <t>COLUNA7180</t>
  </si>
  <si>
    <t>COLUNA7181</t>
  </si>
  <si>
    <t>COLUNA7182</t>
  </si>
  <si>
    <t>COLUNA7183</t>
  </si>
  <si>
    <t>COLUNA7184</t>
  </si>
  <si>
    <t>COLUNA7185</t>
  </si>
  <si>
    <t>COLUNA7186</t>
  </si>
  <si>
    <t>COLUNA7187</t>
  </si>
  <si>
    <t>COLUNA7188</t>
  </si>
  <si>
    <t>COLUNA7189</t>
  </si>
  <si>
    <t>COLUNA7190</t>
  </si>
  <si>
    <t>COLUNA7191</t>
  </si>
  <si>
    <t>COLUNA7192</t>
  </si>
  <si>
    <t>COLUNA7193</t>
  </si>
  <si>
    <t>COLUNA7194</t>
  </si>
  <si>
    <t>COLUNA7195</t>
  </si>
  <si>
    <t>COLUNA7196</t>
  </si>
  <si>
    <t>COLUNA7197</t>
  </si>
  <si>
    <t>COLUNA7198</t>
  </si>
  <si>
    <t>COLUNA7199</t>
  </si>
  <si>
    <t>COLUNA7200</t>
  </si>
  <si>
    <t>COLUNA7201</t>
  </si>
  <si>
    <t>COLUNA7202</t>
  </si>
  <si>
    <t>COLUNA7203</t>
  </si>
  <si>
    <t>COLUNA7204</t>
  </si>
  <si>
    <t>COLUNA7205</t>
  </si>
  <si>
    <t>COLUNA7206</t>
  </si>
  <si>
    <t>COLUNA7207</t>
  </si>
  <si>
    <t>COLUNA7208</t>
  </si>
  <si>
    <t>COLUNA7209</t>
  </si>
  <si>
    <t>COLUNA7210</t>
  </si>
  <si>
    <t>COLUNA7211</t>
  </si>
  <si>
    <t>COLUNA7212</t>
  </si>
  <si>
    <t>COLUNA7213</t>
  </si>
  <si>
    <t>COLUNA7214</t>
  </si>
  <si>
    <t>COLUNA7215</t>
  </si>
  <si>
    <t>COLUNA7216</t>
  </si>
  <si>
    <t>COLUNA7217</t>
  </si>
  <si>
    <t>COLUNA7218</t>
  </si>
  <si>
    <t>COLUNA7219</t>
  </si>
  <si>
    <t>COLUNA7220</t>
  </si>
  <si>
    <t>COLUNA7221</t>
  </si>
  <si>
    <t>COLUNA7222</t>
  </si>
  <si>
    <t>COLUNA7223</t>
  </si>
  <si>
    <t>COLUNA7224</t>
  </si>
  <si>
    <t>COLUNA7225</t>
  </si>
  <si>
    <t>COLUNA7226</t>
  </si>
  <si>
    <t>COLUNA7227</t>
  </si>
  <si>
    <t>COLUNA7228</t>
  </si>
  <si>
    <t>COLUNA7229</t>
  </si>
  <si>
    <t>COLUNA7230</t>
  </si>
  <si>
    <t>COLUNA7231</t>
  </si>
  <si>
    <t>COLUNA7232</t>
  </si>
  <si>
    <t>COLUNA7233</t>
  </si>
  <si>
    <t>COLUNA7234</t>
  </si>
  <si>
    <t>COLUNA7235</t>
  </si>
  <si>
    <t>COLUNA7236</t>
  </si>
  <si>
    <t>COLUNA7237</t>
  </si>
  <si>
    <t>COLUNA7238</t>
  </si>
  <si>
    <t>COLUNA7239</t>
  </si>
  <si>
    <t>COLUNA7240</t>
  </si>
  <si>
    <t>COLUNA7241</t>
  </si>
  <si>
    <t>COLUNA7242</t>
  </si>
  <si>
    <t>COLUNA7243</t>
  </si>
  <si>
    <t>COLUNA7244</t>
  </si>
  <si>
    <t>COLUNA7245</t>
  </si>
  <si>
    <t>COLUNA7246</t>
  </si>
  <si>
    <t>COLUNA7247</t>
  </si>
  <si>
    <t>COLUNA7248</t>
  </si>
  <si>
    <t>COLUNA7249</t>
  </si>
  <si>
    <t>COLUNA7250</t>
  </si>
  <si>
    <t>COLUNA7251</t>
  </si>
  <si>
    <t>COLUNA7252</t>
  </si>
  <si>
    <t>COLUNA7253</t>
  </si>
  <si>
    <t>COLUNA7254</t>
  </si>
  <si>
    <t>COLUNA7255</t>
  </si>
  <si>
    <t>COLUNA7256</t>
  </si>
  <si>
    <t>COLUNA7257</t>
  </si>
  <si>
    <t>COLUNA7258</t>
  </si>
  <si>
    <t>COLUNA7259</t>
  </si>
  <si>
    <t>COLUNA7260</t>
  </si>
  <si>
    <t>COLUNA7261</t>
  </si>
  <si>
    <t>COLUNA7262</t>
  </si>
  <si>
    <t>COLUNA7263</t>
  </si>
  <si>
    <t>COLUNA7264</t>
  </si>
  <si>
    <t>COLUNA7265</t>
  </si>
  <si>
    <t>COLUNA7266</t>
  </si>
  <si>
    <t>COLUNA7267</t>
  </si>
  <si>
    <t>COLUNA7268</t>
  </si>
  <si>
    <t>COLUNA7269</t>
  </si>
  <si>
    <t>COLUNA7270</t>
  </si>
  <si>
    <t>COLUNA7271</t>
  </si>
  <si>
    <t>COLUNA7272</t>
  </si>
  <si>
    <t>COLUNA7273</t>
  </si>
  <si>
    <t>COLUNA7274</t>
  </si>
  <si>
    <t>COLUNA7275</t>
  </si>
  <si>
    <t>COLUNA7276</t>
  </si>
  <si>
    <t>COLUNA7277</t>
  </si>
  <si>
    <t>COLUNA7278</t>
  </si>
  <si>
    <t>COLUNA7279</t>
  </si>
  <si>
    <t>COLUNA7280</t>
  </si>
  <si>
    <t>COLUNA7281</t>
  </si>
  <si>
    <t>COLUNA7282</t>
  </si>
  <si>
    <t>COLUNA7283</t>
  </si>
  <si>
    <t>COLUNA7284</t>
  </si>
  <si>
    <t>COLUNA7285</t>
  </si>
  <si>
    <t>COLUNA7286</t>
  </si>
  <si>
    <t>COLUNA7287</t>
  </si>
  <si>
    <t>COLUNA7288</t>
  </si>
  <si>
    <t>COLUNA7289</t>
  </si>
  <si>
    <t>COLUNA7290</t>
  </si>
  <si>
    <t>COLUNA7291</t>
  </si>
  <si>
    <t>COLUNA7292</t>
  </si>
  <si>
    <t>COLUNA7293</t>
  </si>
  <si>
    <t>COLUNA7294</t>
  </si>
  <si>
    <t>COLUNA7295</t>
  </si>
  <si>
    <t>COLUNA7296</t>
  </si>
  <si>
    <t>COLUNA7297</t>
  </si>
  <si>
    <t>COLUNA7298</t>
  </si>
  <si>
    <t>COLUNA7299</t>
  </si>
  <si>
    <t>COLUNA7300</t>
  </si>
  <si>
    <t>COLUNA7301</t>
  </si>
  <si>
    <t>COLUNA7302</t>
  </si>
  <si>
    <t>COLUNA7303</t>
  </si>
  <si>
    <t>COLUNA7304</t>
  </si>
  <si>
    <t>COLUNA7305</t>
  </si>
  <si>
    <t>COLUNA7306</t>
  </si>
  <si>
    <t>COLUNA7307</t>
  </si>
  <si>
    <t>COLUNA7308</t>
  </si>
  <si>
    <t>COLUNA7309</t>
  </si>
  <si>
    <t>COLUNA7310</t>
  </si>
  <si>
    <t>COLUNA7311</t>
  </si>
  <si>
    <t>COLUNA7312</t>
  </si>
  <si>
    <t>COLUNA7313</t>
  </si>
  <si>
    <t>COLUNA7314</t>
  </si>
  <si>
    <t>COLUNA7315</t>
  </si>
  <si>
    <t>COLUNA7316</t>
  </si>
  <si>
    <t>COLUNA7317</t>
  </si>
  <si>
    <t>COLUNA7318</t>
  </si>
  <si>
    <t>COLUNA7319</t>
  </si>
  <si>
    <t>COLUNA7320</t>
  </si>
  <si>
    <t>COLUNA7321</t>
  </si>
  <si>
    <t>COLUNA7322</t>
  </si>
  <si>
    <t>COLUNA7323</t>
  </si>
  <si>
    <t>COLUNA7324</t>
  </si>
  <si>
    <t>COLUNA7325</t>
  </si>
  <si>
    <t>COLUNA7326</t>
  </si>
  <si>
    <t>COLUNA7327</t>
  </si>
  <si>
    <t>COLUNA7328</t>
  </si>
  <si>
    <t>COLUNA7329</t>
  </si>
  <si>
    <t>COLUNA7330</t>
  </si>
  <si>
    <t>COLUNA7331</t>
  </si>
  <si>
    <t>COLUNA7332</t>
  </si>
  <si>
    <t>COLUNA7333</t>
  </si>
  <si>
    <t>COLUNA7334</t>
  </si>
  <si>
    <t>COLUNA7335</t>
  </si>
  <si>
    <t>COLUNA7336</t>
  </si>
  <si>
    <t>COLUNA7337</t>
  </si>
  <si>
    <t>COLUNA7338</t>
  </si>
  <si>
    <t>COLUNA7339</t>
  </si>
  <si>
    <t>COLUNA7340</t>
  </si>
  <si>
    <t>COLUNA7341</t>
  </si>
  <si>
    <t>COLUNA7342</t>
  </si>
  <si>
    <t>COLUNA7343</t>
  </si>
  <si>
    <t>COLUNA7344</t>
  </si>
  <si>
    <t>COLUNA7345</t>
  </si>
  <si>
    <t>COLUNA7346</t>
  </si>
  <si>
    <t>COLUNA7347</t>
  </si>
  <si>
    <t>COLUNA7348</t>
  </si>
  <si>
    <t>COLUNA7349</t>
  </si>
  <si>
    <t>COLUNA7350</t>
  </si>
  <si>
    <t>COLUNA7351</t>
  </si>
  <si>
    <t>COLUNA7352</t>
  </si>
  <si>
    <t>COLUNA7353</t>
  </si>
  <si>
    <t>COLUNA7354</t>
  </si>
  <si>
    <t>COLUNA7355</t>
  </si>
  <si>
    <t>COLUNA7356</t>
  </si>
  <si>
    <t>COLUNA7357</t>
  </si>
  <si>
    <t>COLUNA7358</t>
  </si>
  <si>
    <t>COLUNA7359</t>
  </si>
  <si>
    <t>COLUNA7360</t>
  </si>
  <si>
    <t>COLUNA7361</t>
  </si>
  <si>
    <t>COLUNA7362</t>
  </si>
  <si>
    <t>COLUNA7363</t>
  </si>
  <si>
    <t>COLUNA7364</t>
  </si>
  <si>
    <t>COLUNA7365</t>
  </si>
  <si>
    <t>COLUNA7366</t>
  </si>
  <si>
    <t>COLUNA7367</t>
  </si>
  <si>
    <t>COLUNA7368</t>
  </si>
  <si>
    <t>COLUNA7369</t>
  </si>
  <si>
    <t>COLUNA7370</t>
  </si>
  <si>
    <t>COLUNA7371</t>
  </si>
  <si>
    <t>COLUNA7372</t>
  </si>
  <si>
    <t>COLUNA7373</t>
  </si>
  <si>
    <t>COLUNA7374</t>
  </si>
  <si>
    <t>COLUNA7375</t>
  </si>
  <si>
    <t>COLUNA7376</t>
  </si>
  <si>
    <t>COLUNA7377</t>
  </si>
  <si>
    <t>COLUNA7378</t>
  </si>
  <si>
    <t>COLUNA7379</t>
  </si>
  <si>
    <t>COLUNA7380</t>
  </si>
  <si>
    <t>COLUNA7381</t>
  </si>
  <si>
    <t>COLUNA7382</t>
  </si>
  <si>
    <t>COLUNA7383</t>
  </si>
  <si>
    <t>COLUNA7384</t>
  </si>
  <si>
    <t>COLUNA7385</t>
  </si>
  <si>
    <t>COLUNA7386</t>
  </si>
  <si>
    <t>COLUNA7387</t>
  </si>
  <si>
    <t>COLUNA7388</t>
  </si>
  <si>
    <t>COLUNA7389</t>
  </si>
  <si>
    <t>COLUNA7390</t>
  </si>
  <si>
    <t>COLUNA7391</t>
  </si>
  <si>
    <t>COLUNA7392</t>
  </si>
  <si>
    <t>COLUNA7393</t>
  </si>
  <si>
    <t>COLUNA7394</t>
  </si>
  <si>
    <t>COLUNA7395</t>
  </si>
  <si>
    <t>COLUNA7396</t>
  </si>
  <si>
    <t>COLUNA7397</t>
  </si>
  <si>
    <t>COLUNA7398</t>
  </si>
  <si>
    <t>COLUNA7399</t>
  </si>
  <si>
    <t>COLUNA7400</t>
  </si>
  <si>
    <t>COLUNA7401</t>
  </si>
  <si>
    <t>COLUNA7402</t>
  </si>
  <si>
    <t>COLUNA7403</t>
  </si>
  <si>
    <t>COLUNA7404</t>
  </si>
  <si>
    <t>COLUNA7405</t>
  </si>
  <si>
    <t>COLUNA7406</t>
  </si>
  <si>
    <t>COLUNA7407</t>
  </si>
  <si>
    <t>COLUNA7408</t>
  </si>
  <si>
    <t>COLUNA7409</t>
  </si>
  <si>
    <t>COLUNA7410</t>
  </si>
  <si>
    <t>COLUNA7411</t>
  </si>
  <si>
    <t>COLUNA7412</t>
  </si>
  <si>
    <t>COLUNA7413</t>
  </si>
  <si>
    <t>COLUNA7414</t>
  </si>
  <si>
    <t>COLUNA7415</t>
  </si>
  <si>
    <t>COLUNA7416</t>
  </si>
  <si>
    <t>COLUNA7417</t>
  </si>
  <si>
    <t>COLUNA7418</t>
  </si>
  <si>
    <t>COLUNA7419</t>
  </si>
  <si>
    <t>COLUNA7420</t>
  </si>
  <si>
    <t>COLUNA7421</t>
  </si>
  <si>
    <t>COLUNA7422</t>
  </si>
  <si>
    <t>COLUNA7423</t>
  </si>
  <si>
    <t>COLUNA7424</t>
  </si>
  <si>
    <t>COLUNA7425</t>
  </si>
  <si>
    <t>COLUNA7426</t>
  </si>
  <si>
    <t>COLUNA7427</t>
  </si>
  <si>
    <t>COLUNA7428</t>
  </si>
  <si>
    <t>COLUNA7429</t>
  </si>
  <si>
    <t>COLUNA7430</t>
  </si>
  <si>
    <t>COLUNA7431</t>
  </si>
  <si>
    <t>COLUNA7432</t>
  </si>
  <si>
    <t>COLUNA7433</t>
  </si>
  <si>
    <t>COLUNA7434</t>
  </si>
  <si>
    <t>COLUNA7435</t>
  </si>
  <si>
    <t>COLUNA7436</t>
  </si>
  <si>
    <t>COLUNA7437</t>
  </si>
  <si>
    <t>COLUNA7438</t>
  </si>
  <si>
    <t>COLUNA7439</t>
  </si>
  <si>
    <t>COLUNA7440</t>
  </si>
  <si>
    <t>COLUNA7441</t>
  </si>
  <si>
    <t>COLUNA7442</t>
  </si>
  <si>
    <t>COLUNA7443</t>
  </si>
  <si>
    <t>COLUNA7444</t>
  </si>
  <si>
    <t>COLUNA7445</t>
  </si>
  <si>
    <t>COLUNA7446</t>
  </si>
  <si>
    <t>COLUNA7447</t>
  </si>
  <si>
    <t>COLUNA7448</t>
  </si>
  <si>
    <t>COLUNA7449</t>
  </si>
  <si>
    <t>COLUNA7450</t>
  </si>
  <si>
    <t>COLUNA7451</t>
  </si>
  <si>
    <t>COLUNA7452</t>
  </si>
  <si>
    <t>COLUNA7453</t>
  </si>
  <si>
    <t>COLUNA7454</t>
  </si>
  <si>
    <t>COLUNA7455</t>
  </si>
  <si>
    <t>COLUNA7456</t>
  </si>
  <si>
    <t>COLUNA7457</t>
  </si>
  <si>
    <t>COLUNA7458</t>
  </si>
  <si>
    <t>COLUNA7459</t>
  </si>
  <si>
    <t>COLUNA7460</t>
  </si>
  <si>
    <t>COLUNA7461</t>
  </si>
  <si>
    <t>COLUNA7462</t>
  </si>
  <si>
    <t>COLUNA7463</t>
  </si>
  <si>
    <t>COLUNA7464</t>
  </si>
  <si>
    <t>COLUNA7465</t>
  </si>
  <si>
    <t>COLUNA7466</t>
  </si>
  <si>
    <t>COLUNA7467</t>
  </si>
  <si>
    <t>COLUNA7468</t>
  </si>
  <si>
    <t>COLUNA7469</t>
  </si>
  <si>
    <t>COLUNA7470</t>
  </si>
  <si>
    <t>COLUNA7471</t>
  </si>
  <si>
    <t>COLUNA7472</t>
  </si>
  <si>
    <t>COLUNA7473</t>
  </si>
  <si>
    <t>COLUNA7474</t>
  </si>
  <si>
    <t>COLUNA7475</t>
  </si>
  <si>
    <t>COLUNA7476</t>
  </si>
  <si>
    <t>COLUNA7477</t>
  </si>
  <si>
    <t>COLUNA7478</t>
  </si>
  <si>
    <t>COLUNA7479</t>
  </si>
  <si>
    <t>COLUNA7480</t>
  </si>
  <si>
    <t>COLUNA7481</t>
  </si>
  <si>
    <t>COLUNA7482</t>
  </si>
  <si>
    <t>COLUNA7483</t>
  </si>
  <si>
    <t>COLUNA7484</t>
  </si>
  <si>
    <t>COLUNA7485</t>
  </si>
  <si>
    <t>COLUNA7486</t>
  </si>
  <si>
    <t>COLUNA7487</t>
  </si>
  <si>
    <t>COLUNA7488</t>
  </si>
  <si>
    <t>COLUNA7489</t>
  </si>
  <si>
    <t>COLUNA7490</t>
  </si>
  <si>
    <t>COLUNA7491</t>
  </si>
  <si>
    <t>COLUNA7492</t>
  </si>
  <si>
    <t>COLUNA7493</t>
  </si>
  <si>
    <t>COLUNA7494</t>
  </si>
  <si>
    <t>COLUNA7495</t>
  </si>
  <si>
    <t>COLUNA7496</t>
  </si>
  <si>
    <t>COLUNA7497</t>
  </si>
  <si>
    <t>COLUNA7498</t>
  </si>
  <si>
    <t>COLUNA7499</t>
  </si>
  <si>
    <t>COLUNA7500</t>
  </si>
  <si>
    <t>COLUNA7501</t>
  </si>
  <si>
    <t>COLUNA7502</t>
  </si>
  <si>
    <t>COLUNA7503</t>
  </si>
  <si>
    <t>COLUNA7504</t>
  </si>
  <si>
    <t>COLUNA7505</t>
  </si>
  <si>
    <t>COLUNA7506</t>
  </si>
  <si>
    <t>COLUNA7507</t>
  </si>
  <si>
    <t>COLUNA7508</t>
  </si>
  <si>
    <t>COLUNA7509</t>
  </si>
  <si>
    <t>COLUNA7510</t>
  </si>
  <si>
    <t>COLUNA7511</t>
  </si>
  <si>
    <t>COLUNA7512</t>
  </si>
  <si>
    <t>COLUNA7513</t>
  </si>
  <si>
    <t>COLUNA7514</t>
  </si>
  <si>
    <t>COLUNA7515</t>
  </si>
  <si>
    <t>COLUNA7516</t>
  </si>
  <si>
    <t>COLUNA7517</t>
  </si>
  <si>
    <t>COLUNA7518</t>
  </si>
  <si>
    <t>COLUNA7519</t>
  </si>
  <si>
    <t>COLUNA7520</t>
  </si>
  <si>
    <t>COLUNA7521</t>
  </si>
  <si>
    <t>COLUNA7522</t>
  </si>
  <si>
    <t>COLUNA7523</t>
  </si>
  <si>
    <t>COLUNA7524</t>
  </si>
  <si>
    <t>COLUNA7525</t>
  </si>
  <si>
    <t>COLUNA7526</t>
  </si>
  <si>
    <t>COLUNA7527</t>
  </si>
  <si>
    <t>COLUNA7528</t>
  </si>
  <si>
    <t>COLUNA7529</t>
  </si>
  <si>
    <t>COLUNA7530</t>
  </si>
  <si>
    <t>COLUNA7531</t>
  </si>
  <si>
    <t>COLUNA7532</t>
  </si>
  <si>
    <t>COLUNA7533</t>
  </si>
  <si>
    <t>COLUNA7534</t>
  </si>
  <si>
    <t>COLUNA7535</t>
  </si>
  <si>
    <t>COLUNA7536</t>
  </si>
  <si>
    <t>COLUNA7537</t>
  </si>
  <si>
    <t>COLUNA7538</t>
  </si>
  <si>
    <t>COLUNA7539</t>
  </si>
  <si>
    <t>COLUNA7540</t>
  </si>
  <si>
    <t>COLUNA7541</t>
  </si>
  <si>
    <t>COLUNA7542</t>
  </si>
  <si>
    <t>COLUNA7543</t>
  </si>
  <si>
    <t>COLUNA7544</t>
  </si>
  <si>
    <t>COLUNA7545</t>
  </si>
  <si>
    <t>COLUNA7546</t>
  </si>
  <si>
    <t>COLUNA7547</t>
  </si>
  <si>
    <t>COLUNA7548</t>
  </si>
  <si>
    <t>COLUNA7549</t>
  </si>
  <si>
    <t>COLUNA7550</t>
  </si>
  <si>
    <t>COLUNA7551</t>
  </si>
  <si>
    <t>COLUNA7552</t>
  </si>
  <si>
    <t>COLUNA7553</t>
  </si>
  <si>
    <t>COLUNA7554</t>
  </si>
  <si>
    <t>COLUNA7555</t>
  </si>
  <si>
    <t>COLUNA7556</t>
  </si>
  <si>
    <t>COLUNA7557</t>
  </si>
  <si>
    <t>COLUNA7558</t>
  </si>
  <si>
    <t>COLUNA7559</t>
  </si>
  <si>
    <t>COLUNA7560</t>
  </si>
  <si>
    <t>COLUNA7561</t>
  </si>
  <si>
    <t>COLUNA7562</t>
  </si>
  <si>
    <t>COLUNA7563</t>
  </si>
  <si>
    <t>COLUNA7564</t>
  </si>
  <si>
    <t>COLUNA7565</t>
  </si>
  <si>
    <t>COLUNA7566</t>
  </si>
  <si>
    <t>COLUNA7567</t>
  </si>
  <si>
    <t>COLUNA7568</t>
  </si>
  <si>
    <t>COLUNA7569</t>
  </si>
  <si>
    <t>COLUNA7570</t>
  </si>
  <si>
    <t>COLUNA7571</t>
  </si>
  <si>
    <t>COLUNA7572</t>
  </si>
  <si>
    <t>COLUNA7573</t>
  </si>
  <si>
    <t>COLUNA7574</t>
  </si>
  <si>
    <t>COLUNA7575</t>
  </si>
  <si>
    <t>COLUNA7576</t>
  </si>
  <si>
    <t>COLUNA7577</t>
  </si>
  <si>
    <t>COLUNA7578</t>
  </si>
  <si>
    <t>COLUNA7579</t>
  </si>
  <si>
    <t>COLUNA7580</t>
  </si>
  <si>
    <t>COLUNA7581</t>
  </si>
  <si>
    <t>COLUNA7582</t>
  </si>
  <si>
    <t>COLUNA7583</t>
  </si>
  <si>
    <t>COLUNA7584</t>
  </si>
  <si>
    <t>COLUNA7585</t>
  </si>
  <si>
    <t>COLUNA7586</t>
  </si>
  <si>
    <t>COLUNA7587</t>
  </si>
  <si>
    <t>COLUNA7588</t>
  </si>
  <si>
    <t>COLUNA7589</t>
  </si>
  <si>
    <t>COLUNA7590</t>
  </si>
  <si>
    <t>COLUNA7591</t>
  </si>
  <si>
    <t>COLUNA7592</t>
  </si>
  <si>
    <t>COLUNA7593</t>
  </si>
  <si>
    <t>COLUNA7594</t>
  </si>
  <si>
    <t>COLUNA7595</t>
  </si>
  <si>
    <t>COLUNA7596</t>
  </si>
  <si>
    <t>COLUNA7597</t>
  </si>
  <si>
    <t>COLUNA7598</t>
  </si>
  <si>
    <t>COLUNA7599</t>
  </si>
  <si>
    <t>COLUNA7600</t>
  </si>
  <si>
    <t>COLUNA7601</t>
  </si>
  <si>
    <t>COLUNA7602</t>
  </si>
  <si>
    <t>COLUNA7603</t>
  </si>
  <si>
    <t>COLUNA7604</t>
  </si>
  <si>
    <t>COLUNA7605</t>
  </si>
  <si>
    <t>COLUNA7606</t>
  </si>
  <si>
    <t>COLUNA7607</t>
  </si>
  <si>
    <t>COLUNA7608</t>
  </si>
  <si>
    <t>COLUNA7609</t>
  </si>
  <si>
    <t>COLUNA7610</t>
  </si>
  <si>
    <t>COLUNA7611</t>
  </si>
  <si>
    <t>COLUNA7612</t>
  </si>
  <si>
    <t>COLUNA7613</t>
  </si>
  <si>
    <t>COLUNA7614</t>
  </si>
  <si>
    <t>COLUNA7615</t>
  </si>
  <si>
    <t>COLUNA7616</t>
  </si>
  <si>
    <t>COLUNA7617</t>
  </si>
  <si>
    <t>COLUNA7618</t>
  </si>
  <si>
    <t>COLUNA7619</t>
  </si>
  <si>
    <t>COLUNA7620</t>
  </si>
  <si>
    <t>COLUNA7621</t>
  </si>
  <si>
    <t>COLUNA7622</t>
  </si>
  <si>
    <t>COLUNA7623</t>
  </si>
  <si>
    <t>COLUNA7624</t>
  </si>
  <si>
    <t>COLUNA7625</t>
  </si>
  <si>
    <t>COLUNA7626</t>
  </si>
  <si>
    <t>COLUNA7627</t>
  </si>
  <si>
    <t>COLUNA7628</t>
  </si>
  <si>
    <t>COLUNA7629</t>
  </si>
  <si>
    <t>COLUNA7630</t>
  </si>
  <si>
    <t>COLUNA7631</t>
  </si>
  <si>
    <t>COLUNA7632</t>
  </si>
  <si>
    <t>COLUNA7633</t>
  </si>
  <si>
    <t>COLUNA7634</t>
  </si>
  <si>
    <t>COLUNA7635</t>
  </si>
  <si>
    <t>COLUNA7636</t>
  </si>
  <si>
    <t>COLUNA7637</t>
  </si>
  <si>
    <t>COLUNA7638</t>
  </si>
  <si>
    <t>COLUNA7639</t>
  </si>
  <si>
    <t>COLUNA7640</t>
  </si>
  <si>
    <t>COLUNA7641</t>
  </si>
  <si>
    <t>COLUNA7642</t>
  </si>
  <si>
    <t>COLUNA7643</t>
  </si>
  <si>
    <t>COLUNA7644</t>
  </si>
  <si>
    <t>COLUNA7645</t>
  </si>
  <si>
    <t>COLUNA7646</t>
  </si>
  <si>
    <t>COLUNA7647</t>
  </si>
  <si>
    <t>COLUNA7648</t>
  </si>
  <si>
    <t>COLUNA7649</t>
  </si>
  <si>
    <t>COLUNA7650</t>
  </si>
  <si>
    <t>COLUNA7651</t>
  </si>
  <si>
    <t>COLUNA7652</t>
  </si>
  <si>
    <t>COLUNA7653</t>
  </si>
  <si>
    <t>COLUNA7654</t>
  </si>
  <si>
    <t>COLUNA7655</t>
  </si>
  <si>
    <t>COLUNA7656</t>
  </si>
  <si>
    <t>COLUNA7657</t>
  </si>
  <si>
    <t>COLUNA7658</t>
  </si>
  <si>
    <t>COLUNA7659</t>
  </si>
  <si>
    <t>COLUNA7660</t>
  </si>
  <si>
    <t>COLUNA7661</t>
  </si>
  <si>
    <t>COLUNA7662</t>
  </si>
  <si>
    <t>COLUNA7663</t>
  </si>
  <si>
    <t>COLUNA7664</t>
  </si>
  <si>
    <t>COLUNA7665</t>
  </si>
  <si>
    <t>COLUNA7666</t>
  </si>
  <si>
    <t>COLUNA7667</t>
  </si>
  <si>
    <t>COLUNA7668</t>
  </si>
  <si>
    <t>COLUNA7669</t>
  </si>
  <si>
    <t>COLUNA7670</t>
  </si>
  <si>
    <t>COLUNA7671</t>
  </si>
  <si>
    <t>COLUNA7672</t>
  </si>
  <si>
    <t>COLUNA7673</t>
  </si>
  <si>
    <t>COLUNA7674</t>
  </si>
  <si>
    <t>COLUNA7675</t>
  </si>
  <si>
    <t>COLUNA7676</t>
  </si>
  <si>
    <t>COLUNA7677</t>
  </si>
  <si>
    <t>COLUNA7678</t>
  </si>
  <si>
    <t>COLUNA7679</t>
  </si>
  <si>
    <t>COLUNA7680</t>
  </si>
  <si>
    <t>COLUNA7681</t>
  </si>
  <si>
    <t>COLUNA7682</t>
  </si>
  <si>
    <t>COLUNA7683</t>
  </si>
  <si>
    <t>COLUNA7684</t>
  </si>
  <si>
    <t>COLUNA7685</t>
  </si>
  <si>
    <t>COLUNA7686</t>
  </si>
  <si>
    <t>COLUNA7687</t>
  </si>
  <si>
    <t>COLUNA7688</t>
  </si>
  <si>
    <t>COLUNA7689</t>
  </si>
  <si>
    <t>COLUNA7690</t>
  </si>
  <si>
    <t>COLUNA7691</t>
  </si>
  <si>
    <t>COLUNA7692</t>
  </si>
  <si>
    <t>COLUNA7693</t>
  </si>
  <si>
    <t>COLUNA7694</t>
  </si>
  <si>
    <t>COLUNA7695</t>
  </si>
  <si>
    <t>COLUNA7696</t>
  </si>
  <si>
    <t>COLUNA7697</t>
  </si>
  <si>
    <t>COLUNA7698</t>
  </si>
  <si>
    <t>COLUNA7699</t>
  </si>
  <si>
    <t>COLUNA7700</t>
  </si>
  <si>
    <t>COLUNA7701</t>
  </si>
  <si>
    <t>COLUNA7702</t>
  </si>
  <si>
    <t>COLUNA7703</t>
  </si>
  <si>
    <t>COLUNA7704</t>
  </si>
  <si>
    <t>COLUNA7705</t>
  </si>
  <si>
    <t>COLUNA7706</t>
  </si>
  <si>
    <t>COLUNA7707</t>
  </si>
  <si>
    <t>COLUNA7708</t>
  </si>
  <si>
    <t>COLUNA7709</t>
  </si>
  <si>
    <t>COLUNA7710</t>
  </si>
  <si>
    <t>COLUNA7711</t>
  </si>
  <si>
    <t>COLUNA7712</t>
  </si>
  <si>
    <t>COLUNA7713</t>
  </si>
  <si>
    <t>COLUNA7714</t>
  </si>
  <si>
    <t>COLUNA7715</t>
  </si>
  <si>
    <t>COLUNA7716</t>
  </si>
  <si>
    <t>COLUNA7717</t>
  </si>
  <si>
    <t>COLUNA7718</t>
  </si>
  <si>
    <t>COLUNA7719</t>
  </si>
  <si>
    <t>COLUNA7720</t>
  </si>
  <si>
    <t>COLUNA7721</t>
  </si>
  <si>
    <t>COLUNA7722</t>
  </si>
  <si>
    <t>COLUNA7723</t>
  </si>
  <si>
    <t>COLUNA7724</t>
  </si>
  <si>
    <t>COLUNA7725</t>
  </si>
  <si>
    <t>COLUNA7726</t>
  </si>
  <si>
    <t>COLUNA7727</t>
  </si>
  <si>
    <t>COLUNA7728</t>
  </si>
  <si>
    <t>COLUNA7729</t>
  </si>
  <si>
    <t>COLUNA7730</t>
  </si>
  <si>
    <t>COLUNA7731</t>
  </si>
  <si>
    <t>COLUNA7732</t>
  </si>
  <si>
    <t>COLUNA7733</t>
  </si>
  <si>
    <t>COLUNA7734</t>
  </si>
  <si>
    <t>COLUNA7735</t>
  </si>
  <si>
    <t>COLUNA7736</t>
  </si>
  <si>
    <t>COLUNA7737</t>
  </si>
  <si>
    <t>COLUNA7738</t>
  </si>
  <si>
    <t>COLUNA7739</t>
  </si>
  <si>
    <t>COLUNA7740</t>
  </si>
  <si>
    <t>COLUNA7741</t>
  </si>
  <si>
    <t>COLUNA7742</t>
  </si>
  <si>
    <t>COLUNA7743</t>
  </si>
  <si>
    <t>COLUNA7744</t>
  </si>
  <si>
    <t>COLUNA7745</t>
  </si>
  <si>
    <t>COLUNA7746</t>
  </si>
  <si>
    <t>COLUNA7747</t>
  </si>
  <si>
    <t>COLUNA7748</t>
  </si>
  <si>
    <t>COLUNA7749</t>
  </si>
  <si>
    <t>COLUNA7750</t>
  </si>
  <si>
    <t>COLUNA7751</t>
  </si>
  <si>
    <t>COLUNA7752</t>
  </si>
  <si>
    <t>COLUNA7753</t>
  </si>
  <si>
    <t>COLUNA7754</t>
  </si>
  <si>
    <t>COLUNA7755</t>
  </si>
  <si>
    <t>COLUNA7756</t>
  </si>
  <si>
    <t>COLUNA7757</t>
  </si>
  <si>
    <t>COLUNA7758</t>
  </si>
  <si>
    <t>COLUNA7759</t>
  </si>
  <si>
    <t>COLUNA7760</t>
  </si>
  <si>
    <t>COLUNA7761</t>
  </si>
  <si>
    <t>COLUNA7762</t>
  </si>
  <si>
    <t>COLUNA7763</t>
  </si>
  <si>
    <t>COLUNA7764</t>
  </si>
  <si>
    <t>COLUNA7765</t>
  </si>
  <si>
    <t>COLUNA7766</t>
  </si>
  <si>
    <t>COLUNA7767</t>
  </si>
  <si>
    <t>COLUNA7768</t>
  </si>
  <si>
    <t>COLUNA7769</t>
  </si>
  <si>
    <t>COLUNA7770</t>
  </si>
  <si>
    <t>COLUNA7771</t>
  </si>
  <si>
    <t>COLUNA7772</t>
  </si>
  <si>
    <t>COLUNA7773</t>
  </si>
  <si>
    <t>COLUNA7774</t>
  </si>
  <si>
    <t>COLUNA7775</t>
  </si>
  <si>
    <t>COLUNA7776</t>
  </si>
  <si>
    <t>COLUNA7777</t>
  </si>
  <si>
    <t>COLUNA7778</t>
  </si>
  <si>
    <t>COLUNA7779</t>
  </si>
  <si>
    <t>COLUNA7780</t>
  </si>
  <si>
    <t>COLUNA7781</t>
  </si>
  <si>
    <t>COLUNA7782</t>
  </si>
  <si>
    <t>COLUNA7783</t>
  </si>
  <si>
    <t>COLUNA7784</t>
  </si>
  <si>
    <t>COLUNA7785</t>
  </si>
  <si>
    <t>COLUNA7786</t>
  </si>
  <si>
    <t>COLUNA7787</t>
  </si>
  <si>
    <t>COLUNA7788</t>
  </si>
  <si>
    <t>COLUNA7789</t>
  </si>
  <si>
    <t>COLUNA7790</t>
  </si>
  <si>
    <t>COLUNA7791</t>
  </si>
  <si>
    <t>COLUNA7792</t>
  </si>
  <si>
    <t>COLUNA7793</t>
  </si>
  <si>
    <t>COLUNA7794</t>
  </si>
  <si>
    <t>COLUNA7795</t>
  </si>
  <si>
    <t>COLUNA7796</t>
  </si>
  <si>
    <t>COLUNA7797</t>
  </si>
  <si>
    <t>COLUNA7798</t>
  </si>
  <si>
    <t>COLUNA7799</t>
  </si>
  <si>
    <t>COLUNA7800</t>
  </si>
  <si>
    <t>COLUNA7801</t>
  </si>
  <si>
    <t>COLUNA7802</t>
  </si>
  <si>
    <t>COLUNA7803</t>
  </si>
  <si>
    <t>COLUNA7804</t>
  </si>
  <si>
    <t>COLUNA7805</t>
  </si>
  <si>
    <t>COLUNA7806</t>
  </si>
  <si>
    <t>COLUNA7807</t>
  </si>
  <si>
    <t>COLUNA7808</t>
  </si>
  <si>
    <t>COLUNA7809</t>
  </si>
  <si>
    <t>COLUNA7810</t>
  </si>
  <si>
    <t>COLUNA7811</t>
  </si>
  <si>
    <t>COLUNA7812</t>
  </si>
  <si>
    <t>COLUNA7813</t>
  </si>
  <si>
    <t>COLUNA7814</t>
  </si>
  <si>
    <t>COLUNA7815</t>
  </si>
  <si>
    <t>COLUNA7816</t>
  </si>
  <si>
    <t>COLUNA7817</t>
  </si>
  <si>
    <t>COLUNA7818</t>
  </si>
  <si>
    <t>COLUNA7819</t>
  </si>
  <si>
    <t>COLUNA7820</t>
  </si>
  <si>
    <t>COLUNA7821</t>
  </si>
  <si>
    <t>COLUNA7822</t>
  </si>
  <si>
    <t>COLUNA7823</t>
  </si>
  <si>
    <t>COLUNA7824</t>
  </si>
  <si>
    <t>COLUNA7825</t>
  </si>
  <si>
    <t>COLUNA7826</t>
  </si>
  <si>
    <t>COLUNA7827</t>
  </si>
  <si>
    <t>COLUNA7828</t>
  </si>
  <si>
    <t>COLUNA7829</t>
  </si>
  <si>
    <t>COLUNA7830</t>
  </si>
  <si>
    <t>COLUNA7831</t>
  </si>
  <si>
    <t>COLUNA7832</t>
  </si>
  <si>
    <t>COLUNA7833</t>
  </si>
  <si>
    <t>COLUNA7834</t>
  </si>
  <si>
    <t>COLUNA7835</t>
  </si>
  <si>
    <t>COLUNA7836</t>
  </si>
  <si>
    <t>COLUNA7837</t>
  </si>
  <si>
    <t>COLUNA7838</t>
  </si>
  <si>
    <t>COLUNA7839</t>
  </si>
  <si>
    <t>COLUNA7840</t>
  </si>
  <si>
    <t>COLUNA7841</t>
  </si>
  <si>
    <t>COLUNA7842</t>
  </si>
  <si>
    <t>COLUNA7843</t>
  </si>
  <si>
    <t>COLUNA7844</t>
  </si>
  <si>
    <t>COLUNA7845</t>
  </si>
  <si>
    <t>COLUNA7846</t>
  </si>
  <si>
    <t>COLUNA7847</t>
  </si>
  <si>
    <t>COLUNA7848</t>
  </si>
  <si>
    <t>COLUNA7849</t>
  </si>
  <si>
    <t>COLUNA7850</t>
  </si>
  <si>
    <t>COLUNA7851</t>
  </si>
  <si>
    <t>COLUNA7852</t>
  </si>
  <si>
    <t>COLUNA7853</t>
  </si>
  <si>
    <t>COLUNA7854</t>
  </si>
  <si>
    <t>COLUNA7855</t>
  </si>
  <si>
    <t>COLUNA7856</t>
  </si>
  <si>
    <t>COLUNA7857</t>
  </si>
  <si>
    <t>COLUNA7858</t>
  </si>
  <si>
    <t>COLUNA7859</t>
  </si>
  <si>
    <t>COLUNA7860</t>
  </si>
  <si>
    <t>COLUNA7861</t>
  </si>
  <si>
    <t>COLUNA7862</t>
  </si>
  <si>
    <t>COLUNA7863</t>
  </si>
  <si>
    <t>COLUNA7864</t>
  </si>
  <si>
    <t>COLUNA7865</t>
  </si>
  <si>
    <t>COLUNA7866</t>
  </si>
  <si>
    <t>COLUNA7867</t>
  </si>
  <si>
    <t>COLUNA7868</t>
  </si>
  <si>
    <t>COLUNA7869</t>
  </si>
  <si>
    <t>COLUNA7870</t>
  </si>
  <si>
    <t>COLUNA7871</t>
  </si>
  <si>
    <t>COLUNA7872</t>
  </si>
  <si>
    <t>COLUNA7873</t>
  </si>
  <si>
    <t>COLUNA7874</t>
  </si>
  <si>
    <t>COLUNA7875</t>
  </si>
  <si>
    <t>COLUNA7876</t>
  </si>
  <si>
    <t>COLUNA7877</t>
  </si>
  <si>
    <t>COLUNA7878</t>
  </si>
  <si>
    <t>COLUNA7879</t>
  </si>
  <si>
    <t>COLUNA7880</t>
  </si>
  <si>
    <t>COLUNA7881</t>
  </si>
  <si>
    <t>COLUNA7882</t>
  </si>
  <si>
    <t>COLUNA7883</t>
  </si>
  <si>
    <t>COLUNA7884</t>
  </si>
  <si>
    <t>COLUNA7885</t>
  </si>
  <si>
    <t>COLUNA7886</t>
  </si>
  <si>
    <t>COLUNA7887</t>
  </si>
  <si>
    <t>COLUNA7888</t>
  </si>
  <si>
    <t>COLUNA7889</t>
  </si>
  <si>
    <t>COLUNA7890</t>
  </si>
  <si>
    <t>COLUNA7891</t>
  </si>
  <si>
    <t>COLUNA7892</t>
  </si>
  <si>
    <t>COLUNA7893</t>
  </si>
  <si>
    <t>COLUNA7894</t>
  </si>
  <si>
    <t>COLUNA7895</t>
  </si>
  <si>
    <t>COLUNA7896</t>
  </si>
  <si>
    <t>COLUNA7897</t>
  </si>
  <si>
    <t>COLUNA7898</t>
  </si>
  <si>
    <t>COLUNA7899</t>
  </si>
  <si>
    <t>COLUNA7900</t>
  </si>
  <si>
    <t>COLUNA7901</t>
  </si>
  <si>
    <t>COLUNA7902</t>
  </si>
  <si>
    <t>COLUNA7903</t>
  </si>
  <si>
    <t>COLUNA7904</t>
  </si>
  <si>
    <t>COLUNA7905</t>
  </si>
  <si>
    <t>COLUNA7906</t>
  </si>
  <si>
    <t>COLUNA7907</t>
  </si>
  <si>
    <t>COLUNA7908</t>
  </si>
  <si>
    <t>COLUNA7909</t>
  </si>
  <si>
    <t>COLUNA7910</t>
  </si>
  <si>
    <t>COLUNA7911</t>
  </si>
  <si>
    <t>COLUNA7912</t>
  </si>
  <si>
    <t>COLUNA7913</t>
  </si>
  <si>
    <t>COLUNA7914</t>
  </si>
  <si>
    <t>COLUNA7915</t>
  </si>
  <si>
    <t>COLUNA7916</t>
  </si>
  <si>
    <t>COLUNA7917</t>
  </si>
  <si>
    <t>COLUNA7918</t>
  </si>
  <si>
    <t>COLUNA7919</t>
  </si>
  <si>
    <t>COLUNA7920</t>
  </si>
  <si>
    <t>COLUNA7921</t>
  </si>
  <si>
    <t>COLUNA7922</t>
  </si>
  <si>
    <t>COLUNA7923</t>
  </si>
  <si>
    <t>COLUNA7924</t>
  </si>
  <si>
    <t>COLUNA7925</t>
  </si>
  <si>
    <t>COLUNA7926</t>
  </si>
  <si>
    <t>COLUNA7927</t>
  </si>
  <si>
    <t>COLUNA7928</t>
  </si>
  <si>
    <t>COLUNA7929</t>
  </si>
  <si>
    <t>COLUNA7930</t>
  </si>
  <si>
    <t>COLUNA7931</t>
  </si>
  <si>
    <t>COLUNA7932</t>
  </si>
  <si>
    <t>COLUNA7933</t>
  </si>
  <si>
    <t>COLUNA7934</t>
  </si>
  <si>
    <t>COLUNA7935</t>
  </si>
  <si>
    <t>COLUNA7936</t>
  </si>
  <si>
    <t>COLUNA7937</t>
  </si>
  <si>
    <t>COLUNA7938</t>
  </si>
  <si>
    <t>COLUNA7939</t>
  </si>
  <si>
    <t>COLUNA7940</t>
  </si>
  <si>
    <t>COLUNA7941</t>
  </si>
  <si>
    <t>COLUNA7942</t>
  </si>
  <si>
    <t>COLUNA7943</t>
  </si>
  <si>
    <t>COLUNA7944</t>
  </si>
  <si>
    <t>COLUNA7945</t>
  </si>
  <si>
    <t>COLUNA7946</t>
  </si>
  <si>
    <t>COLUNA7947</t>
  </si>
  <si>
    <t>COLUNA7948</t>
  </si>
  <si>
    <t>COLUNA7949</t>
  </si>
  <si>
    <t>COLUNA7950</t>
  </si>
  <si>
    <t>COLUNA7951</t>
  </si>
  <si>
    <t>COLUNA7952</t>
  </si>
  <si>
    <t>COLUNA7953</t>
  </si>
  <si>
    <t>COLUNA7954</t>
  </si>
  <si>
    <t>COLUNA7955</t>
  </si>
  <si>
    <t>COLUNA7956</t>
  </si>
  <si>
    <t>COLUNA7957</t>
  </si>
  <si>
    <t>COLUNA7958</t>
  </si>
  <si>
    <t>COLUNA7959</t>
  </si>
  <si>
    <t>COLUNA7960</t>
  </si>
  <si>
    <t>COLUNA7961</t>
  </si>
  <si>
    <t>COLUNA7962</t>
  </si>
  <si>
    <t>COLUNA7963</t>
  </si>
  <si>
    <t>COLUNA7964</t>
  </si>
  <si>
    <t>COLUNA7965</t>
  </si>
  <si>
    <t>COLUNA7966</t>
  </si>
  <si>
    <t>COLUNA7967</t>
  </si>
  <si>
    <t>COLUNA7968</t>
  </si>
  <si>
    <t>COLUNA7969</t>
  </si>
  <si>
    <t>COLUNA7970</t>
  </si>
  <si>
    <t>COLUNA7971</t>
  </si>
  <si>
    <t>COLUNA7972</t>
  </si>
  <si>
    <t>COLUNA7973</t>
  </si>
  <si>
    <t>COLUNA7974</t>
  </si>
  <si>
    <t>COLUNA7975</t>
  </si>
  <si>
    <t>COLUNA7976</t>
  </si>
  <si>
    <t>COLUNA7977</t>
  </si>
  <si>
    <t>COLUNA7978</t>
  </si>
  <si>
    <t>COLUNA7979</t>
  </si>
  <si>
    <t>COLUNA7980</t>
  </si>
  <si>
    <t>COLUNA7981</t>
  </si>
  <si>
    <t>COLUNA7982</t>
  </si>
  <si>
    <t>COLUNA7983</t>
  </si>
  <si>
    <t>COLUNA7984</t>
  </si>
  <si>
    <t>COLUNA7985</t>
  </si>
  <si>
    <t>COLUNA7986</t>
  </si>
  <si>
    <t>COLUNA7987</t>
  </si>
  <si>
    <t>COLUNA7988</t>
  </si>
  <si>
    <t>COLUNA7989</t>
  </si>
  <si>
    <t>COLUNA7990</t>
  </si>
  <si>
    <t>COLUNA7991</t>
  </si>
  <si>
    <t>COLUNA7992</t>
  </si>
  <si>
    <t>COLUNA7993</t>
  </si>
  <si>
    <t>COLUNA7994</t>
  </si>
  <si>
    <t>COLUNA7995</t>
  </si>
  <si>
    <t>COLUNA7996</t>
  </si>
  <si>
    <t>COLUNA7997</t>
  </si>
  <si>
    <t>COLUNA7998</t>
  </si>
  <si>
    <t>COLUNA7999</t>
  </si>
  <si>
    <t>COLUNA8000</t>
  </si>
  <si>
    <t>COLUNA8001</t>
  </si>
  <si>
    <t>COLUNA8002</t>
  </si>
  <si>
    <t>COLUNA8003</t>
  </si>
  <si>
    <t>COLUNA8004</t>
  </si>
  <si>
    <t>COLUNA8005</t>
  </si>
  <si>
    <t>COLUNA8006</t>
  </si>
  <si>
    <t>COLUNA8007</t>
  </si>
  <si>
    <t>COLUNA8008</t>
  </si>
  <si>
    <t>COLUNA8009</t>
  </si>
  <si>
    <t>COLUNA8010</t>
  </si>
  <si>
    <t>COLUNA8011</t>
  </si>
  <si>
    <t>COLUNA8012</t>
  </si>
  <si>
    <t>COLUNA8013</t>
  </si>
  <si>
    <t>COLUNA8014</t>
  </si>
  <si>
    <t>COLUNA8015</t>
  </si>
  <si>
    <t>COLUNA8016</t>
  </si>
  <si>
    <t>COLUNA8017</t>
  </si>
  <si>
    <t>COLUNA8018</t>
  </si>
  <si>
    <t>COLUNA8019</t>
  </si>
  <si>
    <t>COLUNA8020</t>
  </si>
  <si>
    <t>COLUNA8021</t>
  </si>
  <si>
    <t>COLUNA8022</t>
  </si>
  <si>
    <t>COLUNA8023</t>
  </si>
  <si>
    <t>COLUNA8024</t>
  </si>
  <si>
    <t>COLUNA8025</t>
  </si>
  <si>
    <t>COLUNA8026</t>
  </si>
  <si>
    <t>COLUNA8027</t>
  </si>
  <si>
    <t>COLUNA8028</t>
  </si>
  <si>
    <t>COLUNA8029</t>
  </si>
  <si>
    <t>COLUNA8030</t>
  </si>
  <si>
    <t>COLUNA8031</t>
  </si>
  <si>
    <t>COLUNA8032</t>
  </si>
  <si>
    <t>COLUNA8033</t>
  </si>
  <si>
    <t>COLUNA8034</t>
  </si>
  <si>
    <t>COLUNA8035</t>
  </si>
  <si>
    <t>COLUNA8036</t>
  </si>
  <si>
    <t>COLUNA8037</t>
  </si>
  <si>
    <t>COLUNA8038</t>
  </si>
  <si>
    <t>COLUNA8039</t>
  </si>
  <si>
    <t>COLUNA8040</t>
  </si>
  <si>
    <t>COLUNA8041</t>
  </si>
  <si>
    <t>COLUNA8042</t>
  </si>
  <si>
    <t>COLUNA8043</t>
  </si>
  <si>
    <t>COLUNA8044</t>
  </si>
  <si>
    <t>COLUNA8045</t>
  </si>
  <si>
    <t>COLUNA8046</t>
  </si>
  <si>
    <t>COLUNA8047</t>
  </si>
  <si>
    <t>COLUNA8048</t>
  </si>
  <si>
    <t>COLUNA8049</t>
  </si>
  <si>
    <t>COLUNA8050</t>
  </si>
  <si>
    <t>COLUNA8051</t>
  </si>
  <si>
    <t>COLUNA8052</t>
  </si>
  <si>
    <t>COLUNA8053</t>
  </si>
  <si>
    <t>COLUNA8054</t>
  </si>
  <si>
    <t>COLUNA8055</t>
  </si>
  <si>
    <t>COLUNA8056</t>
  </si>
  <si>
    <t>COLUNA8057</t>
  </si>
  <si>
    <t>COLUNA8058</t>
  </si>
  <si>
    <t>COLUNA8059</t>
  </si>
  <si>
    <t>COLUNA8060</t>
  </si>
  <si>
    <t>COLUNA8061</t>
  </si>
  <si>
    <t>COLUNA8062</t>
  </si>
  <si>
    <t>COLUNA8063</t>
  </si>
  <si>
    <t>COLUNA8064</t>
  </si>
  <si>
    <t>COLUNA8065</t>
  </si>
  <si>
    <t>COLUNA8066</t>
  </si>
  <si>
    <t>COLUNA8067</t>
  </si>
  <si>
    <t>COLUNA8068</t>
  </si>
  <si>
    <t>COLUNA8069</t>
  </si>
  <si>
    <t>COLUNA8070</t>
  </si>
  <si>
    <t>COLUNA8071</t>
  </si>
  <si>
    <t>COLUNA8072</t>
  </si>
  <si>
    <t>COLUNA8073</t>
  </si>
  <si>
    <t>COLUNA8074</t>
  </si>
  <si>
    <t>COLUNA8075</t>
  </si>
  <si>
    <t>COLUNA8076</t>
  </si>
  <si>
    <t>COLUNA8077</t>
  </si>
  <si>
    <t>COLUNA8078</t>
  </si>
  <si>
    <t>COLUNA8079</t>
  </si>
  <si>
    <t>COLUNA8080</t>
  </si>
  <si>
    <t>COLUNA8081</t>
  </si>
  <si>
    <t>COLUNA8082</t>
  </si>
  <si>
    <t>COLUNA8083</t>
  </si>
  <si>
    <t>COLUNA8084</t>
  </si>
  <si>
    <t>COLUNA8085</t>
  </si>
  <si>
    <t>COLUNA8086</t>
  </si>
  <si>
    <t>COLUNA8087</t>
  </si>
  <si>
    <t>COLUNA8088</t>
  </si>
  <si>
    <t>COLUNA8089</t>
  </si>
  <si>
    <t>COLUNA8090</t>
  </si>
  <si>
    <t>COLUNA8091</t>
  </si>
  <si>
    <t>COLUNA8092</t>
  </si>
  <si>
    <t>COLUNA8093</t>
  </si>
  <si>
    <t>COLUNA8094</t>
  </si>
  <si>
    <t>COLUNA8095</t>
  </si>
  <si>
    <t>COLUNA8096</t>
  </si>
  <si>
    <t>COLUNA8097</t>
  </si>
  <si>
    <t>COLUNA8098</t>
  </si>
  <si>
    <t>COLUNA8099</t>
  </si>
  <si>
    <t>COLUNA8100</t>
  </si>
  <si>
    <t>COLUNA8101</t>
  </si>
  <si>
    <t>COLUNA8102</t>
  </si>
  <si>
    <t>COLUNA8103</t>
  </si>
  <si>
    <t>COLUNA8104</t>
  </si>
  <si>
    <t>COLUNA8105</t>
  </si>
  <si>
    <t>COLUNA8106</t>
  </si>
  <si>
    <t>COLUNA8107</t>
  </si>
  <si>
    <t>COLUNA8108</t>
  </si>
  <si>
    <t>COLUNA8109</t>
  </si>
  <si>
    <t>COLUNA8110</t>
  </si>
  <si>
    <t>COLUNA8111</t>
  </si>
  <si>
    <t>COLUNA8112</t>
  </si>
  <si>
    <t>COLUNA8113</t>
  </si>
  <si>
    <t>COLUNA8114</t>
  </si>
  <si>
    <t>COLUNA8115</t>
  </si>
  <si>
    <t>COLUNA8116</t>
  </si>
  <si>
    <t>COLUNA8117</t>
  </si>
  <si>
    <t>COLUNA8118</t>
  </si>
  <si>
    <t>COLUNA8119</t>
  </si>
  <si>
    <t>COLUNA8120</t>
  </si>
  <si>
    <t>COLUNA8121</t>
  </si>
  <si>
    <t>COLUNA8122</t>
  </si>
  <si>
    <t>COLUNA8123</t>
  </si>
  <si>
    <t>COLUNA8124</t>
  </si>
  <si>
    <t>COLUNA8125</t>
  </si>
  <si>
    <t>COLUNA8126</t>
  </si>
  <si>
    <t>COLUNA8127</t>
  </si>
  <si>
    <t>COLUNA8128</t>
  </si>
  <si>
    <t>COLUNA8129</t>
  </si>
  <si>
    <t>COLUNA8130</t>
  </si>
  <si>
    <t>COLUNA8131</t>
  </si>
  <si>
    <t>COLUNA8132</t>
  </si>
  <si>
    <t>COLUNA8133</t>
  </si>
  <si>
    <t>COLUNA8134</t>
  </si>
  <si>
    <t>COLUNA8135</t>
  </si>
  <si>
    <t>COLUNA8136</t>
  </si>
  <si>
    <t>COLUNA8137</t>
  </si>
  <si>
    <t>COLUNA8138</t>
  </si>
  <si>
    <t>COLUNA8139</t>
  </si>
  <si>
    <t>COLUNA8140</t>
  </si>
  <si>
    <t>COLUNA8141</t>
  </si>
  <si>
    <t>COLUNA8142</t>
  </si>
  <si>
    <t>COLUNA8143</t>
  </si>
  <si>
    <t>COLUNA8144</t>
  </si>
  <si>
    <t>COLUNA8145</t>
  </si>
  <si>
    <t>COLUNA8146</t>
  </si>
  <si>
    <t>COLUNA8147</t>
  </si>
  <si>
    <t>COLUNA8148</t>
  </si>
  <si>
    <t>COLUNA8149</t>
  </si>
  <si>
    <t>COLUNA8150</t>
  </si>
  <si>
    <t>COLUNA8151</t>
  </si>
  <si>
    <t>COLUNA8152</t>
  </si>
  <si>
    <t>COLUNA8153</t>
  </si>
  <si>
    <t>COLUNA8154</t>
  </si>
  <si>
    <t>COLUNA8155</t>
  </si>
  <si>
    <t>COLUNA8156</t>
  </si>
  <si>
    <t>COLUNA8157</t>
  </si>
  <si>
    <t>COLUNA8158</t>
  </si>
  <si>
    <t>COLUNA8159</t>
  </si>
  <si>
    <t>COLUNA8160</t>
  </si>
  <si>
    <t>COLUNA8161</t>
  </si>
  <si>
    <t>COLUNA8162</t>
  </si>
  <si>
    <t>COLUNA8163</t>
  </si>
  <si>
    <t>COLUNA8164</t>
  </si>
  <si>
    <t>COLUNA8165</t>
  </si>
  <si>
    <t>COLUNA8166</t>
  </si>
  <si>
    <t>COLUNA8167</t>
  </si>
  <si>
    <t>COLUNA8168</t>
  </si>
  <si>
    <t>COLUNA8169</t>
  </si>
  <si>
    <t>COLUNA8170</t>
  </si>
  <si>
    <t>COLUNA8171</t>
  </si>
  <si>
    <t>COLUNA8172</t>
  </si>
  <si>
    <t>COLUNA8173</t>
  </si>
  <si>
    <t>COLUNA8174</t>
  </si>
  <si>
    <t>COLUNA8175</t>
  </si>
  <si>
    <t>COLUNA8176</t>
  </si>
  <si>
    <t>COLUNA8177</t>
  </si>
  <si>
    <t>COLUNA8178</t>
  </si>
  <si>
    <t>COLUNA8179</t>
  </si>
  <si>
    <t>COLUNA8180</t>
  </si>
  <si>
    <t>COLUNA8181</t>
  </si>
  <si>
    <t>COLUNA8182</t>
  </si>
  <si>
    <t>COLUNA8183</t>
  </si>
  <si>
    <t>COLUNA8184</t>
  </si>
  <si>
    <t>COLUNA8185</t>
  </si>
  <si>
    <t>COLUNA8186</t>
  </si>
  <si>
    <t>COLUNA8187</t>
  </si>
  <si>
    <t>COLUNA8188</t>
  </si>
  <si>
    <t>COLUNA8189</t>
  </si>
  <si>
    <t>COLUNA8190</t>
  </si>
  <si>
    <t>COLUNA8191</t>
  </si>
  <si>
    <t>COLUNA8192</t>
  </si>
  <si>
    <t>COLUNA8193</t>
  </si>
  <si>
    <t>COLUNA8194</t>
  </si>
  <si>
    <t>COLUNA8195</t>
  </si>
  <si>
    <t>COLUNA8196</t>
  </si>
  <si>
    <t>COLUNA8197</t>
  </si>
  <si>
    <t>COLUNA8198</t>
  </si>
  <si>
    <t>COLUNA8199</t>
  </si>
  <si>
    <t>COLUNA8200</t>
  </si>
  <si>
    <t>COLUNA8201</t>
  </si>
  <si>
    <t>COLUNA8202</t>
  </si>
  <si>
    <t>COLUNA8203</t>
  </si>
  <si>
    <t>COLUNA8204</t>
  </si>
  <si>
    <t>COLUNA8205</t>
  </si>
  <si>
    <t>COLUNA8206</t>
  </si>
  <si>
    <t>COLUNA8207</t>
  </si>
  <si>
    <t>COLUNA8208</t>
  </si>
  <si>
    <t>COLUNA8209</t>
  </si>
  <si>
    <t>COLUNA8210</t>
  </si>
  <si>
    <t>COLUNA8211</t>
  </si>
  <si>
    <t>COLUNA8212</t>
  </si>
  <si>
    <t>COLUNA8213</t>
  </si>
  <si>
    <t>COLUNA8214</t>
  </si>
  <si>
    <t>COLUNA8215</t>
  </si>
  <si>
    <t>COLUNA8216</t>
  </si>
  <si>
    <t>COLUNA8217</t>
  </si>
  <si>
    <t>COLUNA8218</t>
  </si>
  <si>
    <t>COLUNA8219</t>
  </si>
  <si>
    <t>COLUNA8220</t>
  </si>
  <si>
    <t>COLUNA8221</t>
  </si>
  <si>
    <t>COLUNA8222</t>
  </si>
  <si>
    <t>COLUNA8223</t>
  </si>
  <si>
    <t>COLUNA8224</t>
  </si>
  <si>
    <t>COLUNA8225</t>
  </si>
  <si>
    <t>COLUNA8226</t>
  </si>
  <si>
    <t>COLUNA8227</t>
  </si>
  <si>
    <t>COLUNA8228</t>
  </si>
  <si>
    <t>COLUNA8229</t>
  </si>
  <si>
    <t>COLUNA8230</t>
  </si>
  <si>
    <t>COLUNA8231</t>
  </si>
  <si>
    <t>COLUNA8232</t>
  </si>
  <si>
    <t>COLUNA8233</t>
  </si>
  <si>
    <t>COLUNA8234</t>
  </si>
  <si>
    <t>COLUNA8235</t>
  </si>
  <si>
    <t>COLUNA8236</t>
  </si>
  <si>
    <t>COLUNA8237</t>
  </si>
  <si>
    <t>COLUNA8238</t>
  </si>
  <si>
    <t>COLUNA8239</t>
  </si>
  <si>
    <t>COLUNA8240</t>
  </si>
  <si>
    <t>COLUNA8241</t>
  </si>
  <si>
    <t>COLUNA8242</t>
  </si>
  <si>
    <t>COLUNA8243</t>
  </si>
  <si>
    <t>COLUNA8244</t>
  </si>
  <si>
    <t>COLUNA8245</t>
  </si>
  <si>
    <t>COLUNA8246</t>
  </si>
  <si>
    <t>COLUNA8247</t>
  </si>
  <si>
    <t>COLUNA8248</t>
  </si>
  <si>
    <t>COLUNA8249</t>
  </si>
  <si>
    <t>COLUNA8250</t>
  </si>
  <si>
    <t>COLUNA8251</t>
  </si>
  <si>
    <t>COLUNA8252</t>
  </si>
  <si>
    <t>COLUNA8253</t>
  </si>
  <si>
    <t>COLUNA8254</t>
  </si>
  <si>
    <t>COLUNA8255</t>
  </si>
  <si>
    <t>COLUNA8256</t>
  </si>
  <si>
    <t>COLUNA8257</t>
  </si>
  <si>
    <t>COLUNA8258</t>
  </si>
  <si>
    <t>COLUNA8259</t>
  </si>
  <si>
    <t>COLUNA8260</t>
  </si>
  <si>
    <t>COLUNA8261</t>
  </si>
  <si>
    <t>COLUNA8262</t>
  </si>
  <si>
    <t>COLUNA8263</t>
  </si>
  <si>
    <t>COLUNA8264</t>
  </si>
  <si>
    <t>COLUNA8265</t>
  </si>
  <si>
    <t>COLUNA8266</t>
  </si>
  <si>
    <t>COLUNA8267</t>
  </si>
  <si>
    <t>COLUNA8268</t>
  </si>
  <si>
    <t>COLUNA8269</t>
  </si>
  <si>
    <t>COLUNA8270</t>
  </si>
  <si>
    <t>COLUNA8271</t>
  </si>
  <si>
    <t>COLUNA8272</t>
  </si>
  <si>
    <t>COLUNA8273</t>
  </si>
  <si>
    <t>COLUNA8274</t>
  </si>
  <si>
    <t>COLUNA8275</t>
  </si>
  <si>
    <t>COLUNA8276</t>
  </si>
  <si>
    <t>COLUNA8277</t>
  </si>
  <si>
    <t>COLUNA8278</t>
  </si>
  <si>
    <t>COLUNA8279</t>
  </si>
  <si>
    <t>COLUNA8280</t>
  </si>
  <si>
    <t>COLUNA8281</t>
  </si>
  <si>
    <t>COLUNA8282</t>
  </si>
  <si>
    <t>COLUNA8283</t>
  </si>
  <si>
    <t>COLUNA8284</t>
  </si>
  <si>
    <t>COLUNA8285</t>
  </si>
  <si>
    <t>COLUNA8286</t>
  </si>
  <si>
    <t>COLUNA8287</t>
  </si>
  <si>
    <t>COLUNA8288</t>
  </si>
  <si>
    <t>COLUNA8289</t>
  </si>
  <si>
    <t>COLUNA8290</t>
  </si>
  <si>
    <t>COLUNA8291</t>
  </si>
  <si>
    <t>COLUNA8292</t>
  </si>
  <si>
    <t>COLUNA8293</t>
  </si>
  <si>
    <t>COLUNA8294</t>
  </si>
  <si>
    <t>COLUNA8295</t>
  </si>
  <si>
    <t>COLUNA8296</t>
  </si>
  <si>
    <t>COLUNA8297</t>
  </si>
  <si>
    <t>COLUNA8298</t>
  </si>
  <si>
    <t>COLUNA8299</t>
  </si>
  <si>
    <t>COLUNA8300</t>
  </si>
  <si>
    <t>COLUNA8301</t>
  </si>
  <si>
    <t>COLUNA8302</t>
  </si>
  <si>
    <t>COLUNA8303</t>
  </si>
  <si>
    <t>COLUNA8304</t>
  </si>
  <si>
    <t>COLUNA8305</t>
  </si>
  <si>
    <t>COLUNA8306</t>
  </si>
  <si>
    <t>COLUNA8307</t>
  </si>
  <si>
    <t>COLUNA8308</t>
  </si>
  <si>
    <t>COLUNA8309</t>
  </si>
  <si>
    <t>COLUNA8310</t>
  </si>
  <si>
    <t>COLUNA8311</t>
  </si>
  <si>
    <t>COLUNA8312</t>
  </si>
  <si>
    <t>COLUNA8313</t>
  </si>
  <si>
    <t>COLUNA8314</t>
  </si>
  <si>
    <t>COLUNA8315</t>
  </si>
  <si>
    <t>COLUNA8316</t>
  </si>
  <si>
    <t>COLUNA8317</t>
  </si>
  <si>
    <t>COLUNA8318</t>
  </si>
  <si>
    <t>COLUNA8319</t>
  </si>
  <si>
    <t>COLUNA8320</t>
  </si>
  <si>
    <t>COLUNA8321</t>
  </si>
  <si>
    <t>COLUNA8322</t>
  </si>
  <si>
    <t>COLUNA8323</t>
  </si>
  <si>
    <t>COLUNA8324</t>
  </si>
  <si>
    <t>COLUNA8325</t>
  </si>
  <si>
    <t>COLUNA8326</t>
  </si>
  <si>
    <t>COLUNA8327</t>
  </si>
  <si>
    <t>COLUNA8328</t>
  </si>
  <si>
    <t>COLUNA8329</t>
  </si>
  <si>
    <t>COLUNA8330</t>
  </si>
  <si>
    <t>COLUNA8331</t>
  </si>
  <si>
    <t>COLUNA8332</t>
  </si>
  <si>
    <t>COLUNA8333</t>
  </si>
  <si>
    <t>COLUNA8334</t>
  </si>
  <si>
    <t>COLUNA8335</t>
  </si>
  <si>
    <t>COLUNA8336</t>
  </si>
  <si>
    <t>COLUNA8337</t>
  </si>
  <si>
    <t>COLUNA8338</t>
  </si>
  <si>
    <t>COLUNA8339</t>
  </si>
  <si>
    <t>COLUNA8340</t>
  </si>
  <si>
    <t>COLUNA8341</t>
  </si>
  <si>
    <t>COLUNA8342</t>
  </si>
  <si>
    <t>COLUNA8343</t>
  </si>
  <si>
    <t>COLUNA8344</t>
  </si>
  <si>
    <t>COLUNA8345</t>
  </si>
  <si>
    <t>COLUNA8346</t>
  </si>
  <si>
    <t>COLUNA8347</t>
  </si>
  <si>
    <t>COLUNA8348</t>
  </si>
  <si>
    <t>COLUNA8349</t>
  </si>
  <si>
    <t>COLUNA8350</t>
  </si>
  <si>
    <t>COLUNA8351</t>
  </si>
  <si>
    <t>COLUNA8352</t>
  </si>
  <si>
    <t>COLUNA8353</t>
  </si>
  <si>
    <t>COLUNA8354</t>
  </si>
  <si>
    <t>COLUNA8355</t>
  </si>
  <si>
    <t>COLUNA8356</t>
  </si>
  <si>
    <t>COLUNA8357</t>
  </si>
  <si>
    <t>COLUNA8358</t>
  </si>
  <si>
    <t>COLUNA8359</t>
  </si>
  <si>
    <t>COLUNA8360</t>
  </si>
  <si>
    <t>COLUNA8361</t>
  </si>
  <si>
    <t>COLUNA8362</t>
  </si>
  <si>
    <t>COLUNA8363</t>
  </si>
  <si>
    <t>COLUNA8364</t>
  </si>
  <si>
    <t>COLUNA8365</t>
  </si>
  <si>
    <t>COLUNA8366</t>
  </si>
  <si>
    <t>COLUNA8367</t>
  </si>
  <si>
    <t>COLUNA8368</t>
  </si>
  <si>
    <t>COLUNA8369</t>
  </si>
  <si>
    <t>COLUNA8370</t>
  </si>
  <si>
    <t>COLUNA8371</t>
  </si>
  <si>
    <t>COLUNA8372</t>
  </si>
  <si>
    <t>COLUNA8373</t>
  </si>
  <si>
    <t>COLUNA8374</t>
  </si>
  <si>
    <t>COLUNA8375</t>
  </si>
  <si>
    <t>COLUNA8376</t>
  </si>
  <si>
    <t>COLUNA8377</t>
  </si>
  <si>
    <t>COLUNA8378</t>
  </si>
  <si>
    <t>COLUNA8379</t>
  </si>
  <si>
    <t>COLUNA8380</t>
  </si>
  <si>
    <t>COLUNA8381</t>
  </si>
  <si>
    <t>COLUNA8382</t>
  </si>
  <si>
    <t>COLUNA8383</t>
  </si>
  <si>
    <t>COLUNA8384</t>
  </si>
  <si>
    <t>COLUNA8385</t>
  </si>
  <si>
    <t>COLUNA8386</t>
  </si>
  <si>
    <t>COLUNA8387</t>
  </si>
  <si>
    <t>COLUNA8388</t>
  </si>
  <si>
    <t>COLUNA8389</t>
  </si>
  <si>
    <t>COLUNA8390</t>
  </si>
  <si>
    <t>COLUNA8391</t>
  </si>
  <si>
    <t>COLUNA8392</t>
  </si>
  <si>
    <t>COLUNA8393</t>
  </si>
  <si>
    <t>COLUNA8394</t>
  </si>
  <si>
    <t>COLUNA8395</t>
  </si>
  <si>
    <t>COLUNA8396</t>
  </si>
  <si>
    <t>COLUNA8397</t>
  </si>
  <si>
    <t>COLUNA8398</t>
  </si>
  <si>
    <t>COLUNA8399</t>
  </si>
  <si>
    <t>COLUNA8400</t>
  </si>
  <si>
    <t>COLUNA8401</t>
  </si>
  <si>
    <t>COLUNA8402</t>
  </si>
  <si>
    <t>COLUNA8403</t>
  </si>
  <si>
    <t>COLUNA8404</t>
  </si>
  <si>
    <t>COLUNA8405</t>
  </si>
  <si>
    <t>COLUNA8406</t>
  </si>
  <si>
    <t>COLUNA8407</t>
  </si>
  <si>
    <t>COLUNA8408</t>
  </si>
  <si>
    <t>COLUNA8409</t>
  </si>
  <si>
    <t>COLUNA8410</t>
  </si>
  <si>
    <t>COLUNA8411</t>
  </si>
  <si>
    <t>COLUNA8412</t>
  </si>
  <si>
    <t>COLUNA8413</t>
  </si>
  <si>
    <t>COLUNA8414</t>
  </si>
  <si>
    <t>COLUNA8415</t>
  </si>
  <si>
    <t>COLUNA8416</t>
  </si>
  <si>
    <t>COLUNA8417</t>
  </si>
  <si>
    <t>COLUNA8418</t>
  </si>
  <si>
    <t>COLUNA8419</t>
  </si>
  <si>
    <t>COLUNA8420</t>
  </si>
  <si>
    <t>COLUNA8421</t>
  </si>
  <si>
    <t>COLUNA8422</t>
  </si>
  <si>
    <t>COLUNA8423</t>
  </si>
  <si>
    <t>COLUNA8424</t>
  </si>
  <si>
    <t>COLUNA8425</t>
  </si>
  <si>
    <t>COLUNA8426</t>
  </si>
  <si>
    <t>COLUNA8427</t>
  </si>
  <si>
    <t>COLUNA8428</t>
  </si>
  <si>
    <t>COLUNA8429</t>
  </si>
  <si>
    <t>COLUNA8430</t>
  </si>
  <si>
    <t>COLUNA8431</t>
  </si>
  <si>
    <t>COLUNA8432</t>
  </si>
  <si>
    <t>COLUNA8433</t>
  </si>
  <si>
    <t>COLUNA8434</t>
  </si>
  <si>
    <t>COLUNA8435</t>
  </si>
  <si>
    <t>COLUNA8436</t>
  </si>
  <si>
    <t>COLUNA8437</t>
  </si>
  <si>
    <t>COLUNA8438</t>
  </si>
  <si>
    <t>COLUNA8439</t>
  </si>
  <si>
    <t>COLUNA8440</t>
  </si>
  <si>
    <t>COLUNA8441</t>
  </si>
  <si>
    <t>COLUNA8442</t>
  </si>
  <si>
    <t>COLUNA8443</t>
  </si>
  <si>
    <t>COLUNA8444</t>
  </si>
  <si>
    <t>COLUNA8445</t>
  </si>
  <si>
    <t>COLUNA8446</t>
  </si>
  <si>
    <t>COLUNA8447</t>
  </si>
  <si>
    <t>COLUNA8448</t>
  </si>
  <si>
    <t>COLUNA8449</t>
  </si>
  <si>
    <t>COLUNA8450</t>
  </si>
  <si>
    <t>COLUNA8451</t>
  </si>
  <si>
    <t>COLUNA8452</t>
  </si>
  <si>
    <t>COLUNA8453</t>
  </si>
  <si>
    <t>COLUNA8454</t>
  </si>
  <si>
    <t>COLUNA8455</t>
  </si>
  <si>
    <t>COLUNA8456</t>
  </si>
  <si>
    <t>COLUNA8457</t>
  </si>
  <si>
    <t>COLUNA8458</t>
  </si>
  <si>
    <t>COLUNA8459</t>
  </si>
  <si>
    <t>COLUNA8460</t>
  </si>
  <si>
    <t>COLUNA8461</t>
  </si>
  <si>
    <t>COLUNA8462</t>
  </si>
  <si>
    <t>COLUNA8463</t>
  </si>
  <si>
    <t>COLUNA8464</t>
  </si>
  <si>
    <t>COLUNA8465</t>
  </si>
  <si>
    <t>COLUNA8466</t>
  </si>
  <si>
    <t>COLUNA8467</t>
  </si>
  <si>
    <t>COLUNA8468</t>
  </si>
  <si>
    <t>COLUNA8469</t>
  </si>
  <si>
    <t>COLUNA8470</t>
  </si>
  <si>
    <t>COLUNA8471</t>
  </si>
  <si>
    <t>COLUNA8472</t>
  </si>
  <si>
    <t>COLUNA8473</t>
  </si>
  <si>
    <t>COLUNA8474</t>
  </si>
  <si>
    <t>COLUNA8475</t>
  </si>
  <si>
    <t>COLUNA8476</t>
  </si>
  <si>
    <t>COLUNA8477</t>
  </si>
  <si>
    <t>COLUNA8478</t>
  </si>
  <si>
    <t>COLUNA8479</t>
  </si>
  <si>
    <t>COLUNA8480</t>
  </si>
  <si>
    <t>COLUNA8481</t>
  </si>
  <si>
    <t>COLUNA8482</t>
  </si>
  <si>
    <t>COLUNA8483</t>
  </si>
  <si>
    <t>COLUNA8484</t>
  </si>
  <si>
    <t>COLUNA8485</t>
  </si>
  <si>
    <t>COLUNA8486</t>
  </si>
  <si>
    <t>COLUNA8487</t>
  </si>
  <si>
    <t>COLUNA8488</t>
  </si>
  <si>
    <t>COLUNA8489</t>
  </si>
  <si>
    <t>COLUNA8490</t>
  </si>
  <si>
    <t>COLUNA8491</t>
  </si>
  <si>
    <t>COLUNA8492</t>
  </si>
  <si>
    <t>COLUNA8493</t>
  </si>
  <si>
    <t>COLUNA8494</t>
  </si>
  <si>
    <t>COLUNA8495</t>
  </si>
  <si>
    <t>COLUNA8496</t>
  </si>
  <si>
    <t>COLUNA8497</t>
  </si>
  <si>
    <t>COLUNA8498</t>
  </si>
  <si>
    <t>COLUNA8499</t>
  </si>
  <si>
    <t>COLUNA8500</t>
  </si>
  <si>
    <t>COLUNA8501</t>
  </si>
  <si>
    <t>COLUNA8502</t>
  </si>
  <si>
    <t>COLUNA8503</t>
  </si>
  <si>
    <t>COLUNA8504</t>
  </si>
  <si>
    <t>COLUNA8505</t>
  </si>
  <si>
    <t>COLUNA8506</t>
  </si>
  <si>
    <t>COLUNA8507</t>
  </si>
  <si>
    <t>COLUNA8508</t>
  </si>
  <si>
    <t>COLUNA8509</t>
  </si>
  <si>
    <t>COLUNA8510</t>
  </si>
  <si>
    <t>COLUNA8511</t>
  </si>
  <si>
    <t>COLUNA8512</t>
  </si>
  <si>
    <t>COLUNA8513</t>
  </si>
  <si>
    <t>COLUNA8514</t>
  </si>
  <si>
    <t>COLUNA8515</t>
  </si>
  <si>
    <t>COLUNA8516</t>
  </si>
  <si>
    <t>COLUNA8517</t>
  </si>
  <si>
    <t>COLUNA8518</t>
  </si>
  <si>
    <t>COLUNA8519</t>
  </si>
  <si>
    <t>COLUNA8520</t>
  </si>
  <si>
    <t>COLUNA8521</t>
  </si>
  <si>
    <t>COLUNA8522</t>
  </si>
  <si>
    <t>COLUNA8523</t>
  </si>
  <si>
    <t>COLUNA8524</t>
  </si>
  <si>
    <t>COLUNA8525</t>
  </si>
  <si>
    <t>COLUNA8526</t>
  </si>
  <si>
    <t>COLUNA8527</t>
  </si>
  <si>
    <t>COLUNA8528</t>
  </si>
  <si>
    <t>COLUNA8529</t>
  </si>
  <si>
    <t>COLUNA8530</t>
  </si>
  <si>
    <t>COLUNA8531</t>
  </si>
  <si>
    <t>COLUNA8532</t>
  </si>
  <si>
    <t>COLUNA8533</t>
  </si>
  <si>
    <t>COLUNA8534</t>
  </si>
  <si>
    <t>COLUNA8535</t>
  </si>
  <si>
    <t>COLUNA8536</t>
  </si>
  <si>
    <t>COLUNA8537</t>
  </si>
  <si>
    <t>COLUNA8538</t>
  </si>
  <si>
    <t>COLUNA8539</t>
  </si>
  <si>
    <t>COLUNA8540</t>
  </si>
  <si>
    <t>COLUNA8541</t>
  </si>
  <si>
    <t>COLUNA8542</t>
  </si>
  <si>
    <t>COLUNA8543</t>
  </si>
  <si>
    <t>COLUNA8544</t>
  </si>
  <si>
    <t>COLUNA8545</t>
  </si>
  <si>
    <t>COLUNA8546</t>
  </si>
  <si>
    <t>COLUNA8547</t>
  </si>
  <si>
    <t>COLUNA8548</t>
  </si>
  <si>
    <t>COLUNA8549</t>
  </si>
  <si>
    <t>COLUNA8550</t>
  </si>
  <si>
    <t>COLUNA8551</t>
  </si>
  <si>
    <t>COLUNA8552</t>
  </si>
  <si>
    <t>COLUNA8553</t>
  </si>
  <si>
    <t>COLUNA8554</t>
  </si>
  <si>
    <t>COLUNA8555</t>
  </si>
  <si>
    <t>COLUNA8556</t>
  </si>
  <si>
    <t>COLUNA8557</t>
  </si>
  <si>
    <t>COLUNA8558</t>
  </si>
  <si>
    <t>COLUNA8559</t>
  </si>
  <si>
    <t>COLUNA8560</t>
  </si>
  <si>
    <t>COLUNA8561</t>
  </si>
  <si>
    <t>COLUNA8562</t>
  </si>
  <si>
    <t>COLUNA8563</t>
  </si>
  <si>
    <t>COLUNA8564</t>
  </si>
  <si>
    <t>COLUNA8565</t>
  </si>
  <si>
    <t>COLUNA8566</t>
  </si>
  <si>
    <t>COLUNA8567</t>
  </si>
  <si>
    <t>COLUNA8568</t>
  </si>
  <si>
    <t>COLUNA8569</t>
  </si>
  <si>
    <t>COLUNA8570</t>
  </si>
  <si>
    <t>COLUNA8571</t>
  </si>
  <si>
    <t>COLUNA8572</t>
  </si>
  <si>
    <t>COLUNA8573</t>
  </si>
  <si>
    <t>COLUNA8574</t>
  </si>
  <si>
    <t>COLUNA8575</t>
  </si>
  <si>
    <t>COLUNA8576</t>
  </si>
  <si>
    <t>COLUNA8577</t>
  </si>
  <si>
    <t>COLUNA8578</t>
  </si>
  <si>
    <t>COLUNA8579</t>
  </si>
  <si>
    <t>COLUNA8580</t>
  </si>
  <si>
    <t>COLUNA8581</t>
  </si>
  <si>
    <t>COLUNA8582</t>
  </si>
  <si>
    <t>COLUNA8583</t>
  </si>
  <si>
    <t>COLUNA8584</t>
  </si>
  <si>
    <t>COLUNA8585</t>
  </si>
  <si>
    <t>COLUNA8586</t>
  </si>
  <si>
    <t>COLUNA8587</t>
  </si>
  <si>
    <t>COLUNA8588</t>
  </si>
  <si>
    <t>COLUNA8589</t>
  </si>
  <si>
    <t>COLUNA8590</t>
  </si>
  <si>
    <t>COLUNA8591</t>
  </si>
  <si>
    <t>COLUNA8592</t>
  </si>
  <si>
    <t>COLUNA8593</t>
  </si>
  <si>
    <t>COLUNA8594</t>
  </si>
  <si>
    <t>COLUNA8595</t>
  </si>
  <si>
    <t>COLUNA8596</t>
  </si>
  <si>
    <t>COLUNA8597</t>
  </si>
  <si>
    <t>COLUNA8598</t>
  </si>
  <si>
    <t>COLUNA8599</t>
  </si>
  <si>
    <t>COLUNA8600</t>
  </si>
  <si>
    <t>COLUNA8601</t>
  </si>
  <si>
    <t>COLUNA8602</t>
  </si>
  <si>
    <t>COLUNA8603</t>
  </si>
  <si>
    <t>COLUNA8604</t>
  </si>
  <si>
    <t>COLUNA8605</t>
  </si>
  <si>
    <t>COLUNA8606</t>
  </si>
  <si>
    <t>COLUNA8607</t>
  </si>
  <si>
    <t>COLUNA8608</t>
  </si>
  <si>
    <t>COLUNA8609</t>
  </si>
  <si>
    <t>COLUNA8610</t>
  </si>
  <si>
    <t>COLUNA8611</t>
  </si>
  <si>
    <t>COLUNA8612</t>
  </si>
  <si>
    <t>COLUNA8613</t>
  </si>
  <si>
    <t>COLUNA8614</t>
  </si>
  <si>
    <t>COLUNA8615</t>
  </si>
  <si>
    <t>COLUNA8616</t>
  </si>
  <si>
    <t>COLUNA8617</t>
  </si>
  <si>
    <t>COLUNA8618</t>
  </si>
  <si>
    <t>COLUNA8619</t>
  </si>
  <si>
    <t>COLUNA8620</t>
  </si>
  <si>
    <t>COLUNA8621</t>
  </si>
  <si>
    <t>COLUNA8622</t>
  </si>
  <si>
    <t>COLUNA8623</t>
  </si>
  <si>
    <t>COLUNA8624</t>
  </si>
  <si>
    <t>COLUNA8625</t>
  </si>
  <si>
    <t>COLUNA8626</t>
  </si>
  <si>
    <t>COLUNA8627</t>
  </si>
  <si>
    <t>COLUNA8628</t>
  </si>
  <si>
    <t>COLUNA8629</t>
  </si>
  <si>
    <t>COLUNA8630</t>
  </si>
  <si>
    <t>COLUNA8631</t>
  </si>
  <si>
    <t>COLUNA8632</t>
  </si>
  <si>
    <t>COLUNA8633</t>
  </si>
  <si>
    <t>COLUNA8634</t>
  </si>
  <si>
    <t>COLUNA8635</t>
  </si>
  <si>
    <t>COLUNA8636</t>
  </si>
  <si>
    <t>COLUNA8637</t>
  </si>
  <si>
    <t>COLUNA8638</t>
  </si>
  <si>
    <t>COLUNA8639</t>
  </si>
  <si>
    <t>COLUNA8640</t>
  </si>
  <si>
    <t>COLUNA8641</t>
  </si>
  <si>
    <t>COLUNA8642</t>
  </si>
  <si>
    <t>COLUNA8643</t>
  </si>
  <si>
    <t>COLUNA8644</t>
  </si>
  <si>
    <t>COLUNA8645</t>
  </si>
  <si>
    <t>COLUNA8646</t>
  </si>
  <si>
    <t>COLUNA8647</t>
  </si>
  <si>
    <t>COLUNA8648</t>
  </si>
  <si>
    <t>COLUNA8649</t>
  </si>
  <si>
    <t>COLUNA8650</t>
  </si>
  <si>
    <t>COLUNA8651</t>
  </si>
  <si>
    <t>COLUNA8652</t>
  </si>
  <si>
    <t>COLUNA8653</t>
  </si>
  <si>
    <t>COLUNA8654</t>
  </si>
  <si>
    <t>COLUNA8655</t>
  </si>
  <si>
    <t>COLUNA8656</t>
  </si>
  <si>
    <t>COLUNA8657</t>
  </si>
  <si>
    <t>COLUNA8658</t>
  </si>
  <si>
    <t>COLUNA8659</t>
  </si>
  <si>
    <t>COLUNA8660</t>
  </si>
  <si>
    <t>COLUNA8661</t>
  </si>
  <si>
    <t>COLUNA8662</t>
  </si>
  <si>
    <t>COLUNA8663</t>
  </si>
  <si>
    <t>COLUNA8664</t>
  </si>
  <si>
    <t>COLUNA8665</t>
  </si>
  <si>
    <t>COLUNA8666</t>
  </si>
  <si>
    <t>COLUNA8667</t>
  </si>
  <si>
    <t>COLUNA8668</t>
  </si>
  <si>
    <t>COLUNA8669</t>
  </si>
  <si>
    <t>COLUNA8670</t>
  </si>
  <si>
    <t>COLUNA8671</t>
  </si>
  <si>
    <t>COLUNA8672</t>
  </si>
  <si>
    <t>COLUNA8673</t>
  </si>
  <si>
    <t>COLUNA8674</t>
  </si>
  <si>
    <t>COLUNA8675</t>
  </si>
  <si>
    <t>COLUNA8676</t>
  </si>
  <si>
    <t>COLUNA8677</t>
  </si>
  <si>
    <t>COLUNA8678</t>
  </si>
  <si>
    <t>COLUNA8679</t>
  </si>
  <si>
    <t>COLUNA8680</t>
  </si>
  <si>
    <t>COLUNA8681</t>
  </si>
  <si>
    <t>COLUNA8682</t>
  </si>
  <si>
    <t>COLUNA8683</t>
  </si>
  <si>
    <t>COLUNA8684</t>
  </si>
  <si>
    <t>COLUNA8685</t>
  </si>
  <si>
    <t>COLUNA8686</t>
  </si>
  <si>
    <t>COLUNA8687</t>
  </si>
  <si>
    <t>COLUNA8688</t>
  </si>
  <si>
    <t>COLUNA8689</t>
  </si>
  <si>
    <t>COLUNA8690</t>
  </si>
  <si>
    <t>COLUNA8691</t>
  </si>
  <si>
    <t>COLUNA8692</t>
  </si>
  <si>
    <t>COLUNA8693</t>
  </si>
  <si>
    <t>COLUNA8694</t>
  </si>
  <si>
    <t>COLUNA8695</t>
  </si>
  <si>
    <t>COLUNA8696</t>
  </si>
  <si>
    <t>COLUNA8697</t>
  </si>
  <si>
    <t>COLUNA8698</t>
  </si>
  <si>
    <t>COLUNA8699</t>
  </si>
  <si>
    <t>COLUNA8700</t>
  </si>
  <si>
    <t>COLUNA8701</t>
  </si>
  <si>
    <t>COLUNA8702</t>
  </si>
  <si>
    <t>COLUNA8703</t>
  </si>
  <si>
    <t>COLUNA8704</t>
  </si>
  <si>
    <t>COLUNA8705</t>
  </si>
  <si>
    <t>COLUNA8706</t>
  </si>
  <si>
    <t>COLUNA8707</t>
  </si>
  <si>
    <t>COLUNA8708</t>
  </si>
  <si>
    <t>COLUNA8709</t>
  </si>
  <si>
    <t>COLUNA8710</t>
  </si>
  <si>
    <t>COLUNA8711</t>
  </si>
  <si>
    <t>COLUNA8712</t>
  </si>
  <si>
    <t>COLUNA8713</t>
  </si>
  <si>
    <t>COLUNA8714</t>
  </si>
  <si>
    <t>COLUNA8715</t>
  </si>
  <si>
    <t>COLUNA8716</t>
  </si>
  <si>
    <t>COLUNA8717</t>
  </si>
  <si>
    <t>COLUNA8718</t>
  </si>
  <si>
    <t>COLUNA8719</t>
  </si>
  <si>
    <t>COLUNA8720</t>
  </si>
  <si>
    <t>COLUNA8721</t>
  </si>
  <si>
    <t>COLUNA8722</t>
  </si>
  <si>
    <t>COLUNA8723</t>
  </si>
  <si>
    <t>COLUNA8724</t>
  </si>
  <si>
    <t>COLUNA8725</t>
  </si>
  <si>
    <t>COLUNA8726</t>
  </si>
  <si>
    <t>COLUNA8727</t>
  </si>
  <si>
    <t>COLUNA8728</t>
  </si>
  <si>
    <t>COLUNA8729</t>
  </si>
  <si>
    <t>COLUNA8730</t>
  </si>
  <si>
    <t>COLUNA8731</t>
  </si>
  <si>
    <t>COLUNA8732</t>
  </si>
  <si>
    <t>COLUNA8733</t>
  </si>
  <si>
    <t>COLUNA8734</t>
  </si>
  <si>
    <t>COLUNA8735</t>
  </si>
  <si>
    <t>COLUNA8736</t>
  </si>
  <si>
    <t>COLUNA8737</t>
  </si>
  <si>
    <t>COLUNA8738</t>
  </si>
  <si>
    <t>COLUNA8739</t>
  </si>
  <si>
    <t>COLUNA8740</t>
  </si>
  <si>
    <t>COLUNA8741</t>
  </si>
  <si>
    <t>COLUNA8742</t>
  </si>
  <si>
    <t>COLUNA8743</t>
  </si>
  <si>
    <t>COLUNA8744</t>
  </si>
  <si>
    <t>COLUNA8745</t>
  </si>
  <si>
    <t>COLUNA8746</t>
  </si>
  <si>
    <t>COLUNA8747</t>
  </si>
  <si>
    <t>COLUNA8748</t>
  </si>
  <si>
    <t>COLUNA8749</t>
  </si>
  <si>
    <t>COLUNA8750</t>
  </si>
  <si>
    <t>COLUNA8751</t>
  </si>
  <si>
    <t>COLUNA8752</t>
  </si>
  <si>
    <t>COLUNA8753</t>
  </si>
  <si>
    <t>COLUNA8754</t>
  </si>
  <si>
    <t>COLUNA8755</t>
  </si>
  <si>
    <t>COLUNA8756</t>
  </si>
  <si>
    <t>COLUNA8757</t>
  </si>
  <si>
    <t>COLUNA8758</t>
  </si>
  <si>
    <t>COLUNA8759</t>
  </si>
  <si>
    <t>COLUNA8760</t>
  </si>
  <si>
    <t>COLUNA8761</t>
  </si>
  <si>
    <t>COLUNA8762</t>
  </si>
  <si>
    <t>COLUNA8763</t>
  </si>
  <si>
    <t>COLUNA8764</t>
  </si>
  <si>
    <t>COLUNA8765</t>
  </si>
  <si>
    <t>COLUNA8766</t>
  </si>
  <si>
    <t>COLUNA8767</t>
  </si>
  <si>
    <t>COLUNA8768</t>
  </si>
  <si>
    <t>COLUNA8769</t>
  </si>
  <si>
    <t>COLUNA8770</t>
  </si>
  <si>
    <t>COLUNA8771</t>
  </si>
  <si>
    <t>COLUNA8772</t>
  </si>
  <si>
    <t>COLUNA8773</t>
  </si>
  <si>
    <t>COLUNA8774</t>
  </si>
  <si>
    <t>COLUNA8775</t>
  </si>
  <si>
    <t>COLUNA8776</t>
  </si>
  <si>
    <t>COLUNA8777</t>
  </si>
  <si>
    <t>COLUNA8778</t>
  </si>
  <si>
    <t>COLUNA8779</t>
  </si>
  <si>
    <t>COLUNA8780</t>
  </si>
  <si>
    <t>COLUNA8781</t>
  </si>
  <si>
    <t>COLUNA8782</t>
  </si>
  <si>
    <t>COLUNA8783</t>
  </si>
  <si>
    <t>COLUNA8784</t>
  </si>
  <si>
    <t>COLUNA8785</t>
  </si>
  <si>
    <t>COLUNA8786</t>
  </si>
  <si>
    <t>COLUNA8787</t>
  </si>
  <si>
    <t>COLUNA8788</t>
  </si>
  <si>
    <t>COLUNA8789</t>
  </si>
  <si>
    <t>COLUNA8790</t>
  </si>
  <si>
    <t>COLUNA8791</t>
  </si>
  <si>
    <t>COLUNA8792</t>
  </si>
  <si>
    <t>COLUNA8793</t>
  </si>
  <si>
    <t>COLUNA8794</t>
  </si>
  <si>
    <t>COLUNA8795</t>
  </si>
  <si>
    <t>COLUNA8796</t>
  </si>
  <si>
    <t>COLUNA8797</t>
  </si>
  <si>
    <t>COLUNA8798</t>
  </si>
  <si>
    <t>COLUNA8799</t>
  </si>
  <si>
    <t>COLUNA8800</t>
  </si>
  <si>
    <t>COLUNA8801</t>
  </si>
  <si>
    <t>COLUNA8802</t>
  </si>
  <si>
    <t>COLUNA8803</t>
  </si>
  <si>
    <t>COLUNA8804</t>
  </si>
  <si>
    <t>COLUNA8805</t>
  </si>
  <si>
    <t>COLUNA8806</t>
  </si>
  <si>
    <t>COLUNA8807</t>
  </si>
  <si>
    <t>COLUNA8808</t>
  </si>
  <si>
    <t>COLUNA8809</t>
  </si>
  <si>
    <t>COLUNA8810</t>
  </si>
  <si>
    <t>COLUNA8811</t>
  </si>
  <si>
    <t>COLUNA8812</t>
  </si>
  <si>
    <t>COLUNA8813</t>
  </si>
  <si>
    <t>COLUNA8814</t>
  </si>
  <si>
    <t>COLUNA8815</t>
  </si>
  <si>
    <t>COLUNA8816</t>
  </si>
  <si>
    <t>COLUNA8817</t>
  </si>
  <si>
    <t>COLUNA8818</t>
  </si>
  <si>
    <t>COLUNA8819</t>
  </si>
  <si>
    <t>COLUNA8820</t>
  </si>
  <si>
    <t>COLUNA8821</t>
  </si>
  <si>
    <t>COLUNA8822</t>
  </si>
  <si>
    <t>COLUNA8823</t>
  </si>
  <si>
    <t>COLUNA8824</t>
  </si>
  <si>
    <t>COLUNA8825</t>
  </si>
  <si>
    <t>COLUNA8826</t>
  </si>
  <si>
    <t>COLUNA8827</t>
  </si>
  <si>
    <t>COLUNA8828</t>
  </si>
  <si>
    <t>COLUNA8829</t>
  </si>
  <si>
    <t>COLUNA8830</t>
  </si>
  <si>
    <t>COLUNA8831</t>
  </si>
  <si>
    <t>COLUNA8832</t>
  </si>
  <si>
    <t>COLUNA8833</t>
  </si>
  <si>
    <t>COLUNA8834</t>
  </si>
  <si>
    <t>COLUNA8835</t>
  </si>
  <si>
    <t>COLUNA8836</t>
  </si>
  <si>
    <t>COLUNA8837</t>
  </si>
  <si>
    <t>COLUNA8838</t>
  </si>
  <si>
    <t>COLUNA8839</t>
  </si>
  <si>
    <t>COLUNA8840</t>
  </si>
  <si>
    <t>COLUNA8841</t>
  </si>
  <si>
    <t>COLUNA8842</t>
  </si>
  <si>
    <t>COLUNA8843</t>
  </si>
  <si>
    <t>COLUNA8844</t>
  </si>
  <si>
    <t>COLUNA8845</t>
  </si>
  <si>
    <t>COLUNA8846</t>
  </si>
  <si>
    <t>COLUNA8847</t>
  </si>
  <si>
    <t>COLUNA8848</t>
  </si>
  <si>
    <t>COLUNA8849</t>
  </si>
  <si>
    <t>COLUNA8850</t>
  </si>
  <si>
    <t>COLUNA8851</t>
  </si>
  <si>
    <t>COLUNA8852</t>
  </si>
  <si>
    <t>COLUNA8853</t>
  </si>
  <si>
    <t>COLUNA8854</t>
  </si>
  <si>
    <t>COLUNA8855</t>
  </si>
  <si>
    <t>COLUNA8856</t>
  </si>
  <si>
    <t>COLUNA8857</t>
  </si>
  <si>
    <t>COLUNA8858</t>
  </si>
  <si>
    <t>COLUNA8859</t>
  </si>
  <si>
    <t>COLUNA8860</t>
  </si>
  <si>
    <t>COLUNA8861</t>
  </si>
  <si>
    <t>COLUNA8862</t>
  </si>
  <si>
    <t>COLUNA8863</t>
  </si>
  <si>
    <t>COLUNA8864</t>
  </si>
  <si>
    <t>COLUNA8865</t>
  </si>
  <si>
    <t>COLUNA8866</t>
  </si>
  <si>
    <t>COLUNA8867</t>
  </si>
  <si>
    <t>COLUNA8868</t>
  </si>
  <si>
    <t>COLUNA8869</t>
  </si>
  <si>
    <t>COLUNA8870</t>
  </si>
  <si>
    <t>COLUNA8871</t>
  </si>
  <si>
    <t>COLUNA8872</t>
  </si>
  <si>
    <t>COLUNA8873</t>
  </si>
  <si>
    <t>COLUNA8874</t>
  </si>
  <si>
    <t>COLUNA8875</t>
  </si>
  <si>
    <t>COLUNA8876</t>
  </si>
  <si>
    <t>COLUNA8877</t>
  </si>
  <si>
    <t>COLUNA8878</t>
  </si>
  <si>
    <t>COLUNA8879</t>
  </si>
  <si>
    <t>COLUNA8880</t>
  </si>
  <si>
    <t>COLUNA8881</t>
  </si>
  <si>
    <t>COLUNA8882</t>
  </si>
  <si>
    <t>COLUNA8883</t>
  </si>
  <si>
    <t>COLUNA8884</t>
  </si>
  <si>
    <t>COLUNA8885</t>
  </si>
  <si>
    <t>COLUNA8886</t>
  </si>
  <si>
    <t>COLUNA8887</t>
  </si>
  <si>
    <t>COLUNA8888</t>
  </si>
  <si>
    <t>COLUNA8889</t>
  </si>
  <si>
    <t>COLUNA8890</t>
  </si>
  <si>
    <t>COLUNA8891</t>
  </si>
  <si>
    <t>COLUNA8892</t>
  </si>
  <si>
    <t>COLUNA8893</t>
  </si>
  <si>
    <t>COLUNA8894</t>
  </si>
  <si>
    <t>COLUNA8895</t>
  </si>
  <si>
    <t>COLUNA8896</t>
  </si>
  <si>
    <t>COLUNA8897</t>
  </si>
  <si>
    <t>COLUNA8898</t>
  </si>
  <si>
    <t>COLUNA8899</t>
  </si>
  <si>
    <t>COLUNA8900</t>
  </si>
  <si>
    <t>COLUNA8901</t>
  </si>
  <si>
    <t>COLUNA8902</t>
  </si>
  <si>
    <t>COLUNA8903</t>
  </si>
  <si>
    <t>COLUNA8904</t>
  </si>
  <si>
    <t>COLUNA8905</t>
  </si>
  <si>
    <t>COLUNA8906</t>
  </si>
  <si>
    <t>COLUNA8907</t>
  </si>
  <si>
    <t>COLUNA8908</t>
  </si>
  <si>
    <t>COLUNA8909</t>
  </si>
  <si>
    <t>COLUNA8910</t>
  </si>
  <si>
    <t>COLUNA8911</t>
  </si>
  <si>
    <t>COLUNA8912</t>
  </si>
  <si>
    <t>COLUNA8913</t>
  </si>
  <si>
    <t>COLUNA8914</t>
  </si>
  <si>
    <t>COLUNA8915</t>
  </si>
  <si>
    <t>COLUNA8916</t>
  </si>
  <si>
    <t>COLUNA8917</t>
  </si>
  <si>
    <t>COLUNA8918</t>
  </si>
  <si>
    <t>COLUNA8919</t>
  </si>
  <si>
    <t>COLUNA8920</t>
  </si>
  <si>
    <t>COLUNA8921</t>
  </si>
  <si>
    <t>COLUNA8922</t>
  </si>
  <si>
    <t>COLUNA8923</t>
  </si>
  <si>
    <t>COLUNA8924</t>
  </si>
  <si>
    <t>COLUNA8925</t>
  </si>
  <si>
    <t>COLUNA8926</t>
  </si>
  <si>
    <t>COLUNA8927</t>
  </si>
  <si>
    <t>COLUNA8928</t>
  </si>
  <si>
    <t>COLUNA8929</t>
  </si>
  <si>
    <t>COLUNA8930</t>
  </si>
  <si>
    <t>COLUNA8931</t>
  </si>
  <si>
    <t>COLUNA8932</t>
  </si>
  <si>
    <t>COLUNA8933</t>
  </si>
  <si>
    <t>COLUNA8934</t>
  </si>
  <si>
    <t>COLUNA8935</t>
  </si>
  <si>
    <t>COLUNA8936</t>
  </si>
  <si>
    <t>COLUNA8937</t>
  </si>
  <si>
    <t>COLUNA8938</t>
  </si>
  <si>
    <t>COLUNA8939</t>
  </si>
  <si>
    <t>COLUNA8940</t>
  </si>
  <si>
    <t>COLUNA8941</t>
  </si>
  <si>
    <t>COLUNA8942</t>
  </si>
  <si>
    <t>COLUNA8943</t>
  </si>
  <si>
    <t>COLUNA8944</t>
  </si>
  <si>
    <t>COLUNA8945</t>
  </si>
  <si>
    <t>COLUNA8946</t>
  </si>
  <si>
    <t>COLUNA8947</t>
  </si>
  <si>
    <t>COLUNA8948</t>
  </si>
  <si>
    <t>COLUNA8949</t>
  </si>
  <si>
    <t>COLUNA8950</t>
  </si>
  <si>
    <t>COLUNA8951</t>
  </si>
  <si>
    <t>COLUNA8952</t>
  </si>
  <si>
    <t>COLUNA8953</t>
  </si>
  <si>
    <t>COLUNA8954</t>
  </si>
  <si>
    <t>COLUNA8955</t>
  </si>
  <si>
    <t>COLUNA8956</t>
  </si>
  <si>
    <t>COLUNA8957</t>
  </si>
  <si>
    <t>COLUNA8958</t>
  </si>
  <si>
    <t>COLUNA8959</t>
  </si>
  <si>
    <t>COLUNA8960</t>
  </si>
  <si>
    <t>COLUNA8961</t>
  </si>
  <si>
    <t>COLUNA8962</t>
  </si>
  <si>
    <t>COLUNA8963</t>
  </si>
  <si>
    <t>COLUNA8964</t>
  </si>
  <si>
    <t>COLUNA8965</t>
  </si>
  <si>
    <t>COLUNA8966</t>
  </si>
  <si>
    <t>COLUNA8967</t>
  </si>
  <si>
    <t>COLUNA8968</t>
  </si>
  <si>
    <t>COLUNA8969</t>
  </si>
  <si>
    <t>COLUNA8970</t>
  </si>
  <si>
    <t>COLUNA8971</t>
  </si>
  <si>
    <t>COLUNA8972</t>
  </si>
  <si>
    <t>COLUNA8973</t>
  </si>
  <si>
    <t>COLUNA8974</t>
  </si>
  <si>
    <t>COLUNA8975</t>
  </si>
  <si>
    <t>COLUNA8976</t>
  </si>
  <si>
    <t>COLUNA8977</t>
  </si>
  <si>
    <t>COLUNA8978</t>
  </si>
  <si>
    <t>COLUNA8979</t>
  </si>
  <si>
    <t>COLUNA8980</t>
  </si>
  <si>
    <t>COLUNA8981</t>
  </si>
  <si>
    <t>COLUNA8982</t>
  </si>
  <si>
    <t>COLUNA8983</t>
  </si>
  <si>
    <t>COLUNA8984</t>
  </si>
  <si>
    <t>COLUNA8985</t>
  </si>
  <si>
    <t>COLUNA8986</t>
  </si>
  <si>
    <t>COLUNA8987</t>
  </si>
  <si>
    <t>COLUNA8988</t>
  </si>
  <si>
    <t>COLUNA8989</t>
  </si>
  <si>
    <t>COLUNA8990</t>
  </si>
  <si>
    <t>COLUNA8991</t>
  </si>
  <si>
    <t>COLUNA8992</t>
  </si>
  <si>
    <t>COLUNA8993</t>
  </si>
  <si>
    <t>COLUNA8994</t>
  </si>
  <si>
    <t>COLUNA8995</t>
  </si>
  <si>
    <t>COLUNA8996</t>
  </si>
  <si>
    <t>COLUNA8997</t>
  </si>
  <si>
    <t>COLUNA8998</t>
  </si>
  <si>
    <t>COLUNA8999</t>
  </si>
  <si>
    <t>COLUNA9000</t>
  </si>
  <si>
    <t>COLUNA9001</t>
  </si>
  <si>
    <t>COLUNA9002</t>
  </si>
  <si>
    <t>COLUNA9003</t>
  </si>
  <si>
    <t>COLUNA9004</t>
  </si>
  <si>
    <t>COLUNA9005</t>
  </si>
  <si>
    <t>COLUNA9006</t>
  </si>
  <si>
    <t>COLUNA9007</t>
  </si>
  <si>
    <t>COLUNA9008</t>
  </si>
  <si>
    <t>COLUNA9009</t>
  </si>
  <si>
    <t>COLUNA9010</t>
  </si>
  <si>
    <t>COLUNA9011</t>
  </si>
  <si>
    <t>COLUNA9012</t>
  </si>
  <si>
    <t>COLUNA9013</t>
  </si>
  <si>
    <t>COLUNA9014</t>
  </si>
  <si>
    <t>COLUNA9015</t>
  </si>
  <si>
    <t>COLUNA9016</t>
  </si>
  <si>
    <t>COLUNA9017</t>
  </si>
  <si>
    <t>COLUNA9018</t>
  </si>
  <si>
    <t>COLUNA9019</t>
  </si>
  <si>
    <t>COLUNA9020</t>
  </si>
  <si>
    <t>COLUNA9021</t>
  </si>
  <si>
    <t>COLUNA9022</t>
  </si>
  <si>
    <t>COLUNA9023</t>
  </si>
  <si>
    <t>COLUNA9024</t>
  </si>
  <si>
    <t>COLUNA9025</t>
  </si>
  <si>
    <t>COLUNA9026</t>
  </si>
  <si>
    <t>COLUNA9027</t>
  </si>
  <si>
    <t>COLUNA9028</t>
  </si>
  <si>
    <t>COLUNA9029</t>
  </si>
  <si>
    <t>COLUNA9030</t>
  </si>
  <si>
    <t>COLUNA9031</t>
  </si>
  <si>
    <t>COLUNA9032</t>
  </si>
  <si>
    <t>COLUNA9033</t>
  </si>
  <si>
    <t>COLUNA9034</t>
  </si>
  <si>
    <t>COLUNA9035</t>
  </si>
  <si>
    <t>COLUNA9036</t>
  </si>
  <si>
    <t>COLUNA9037</t>
  </si>
  <si>
    <t>COLUNA9038</t>
  </si>
  <si>
    <t>COLUNA9039</t>
  </si>
  <si>
    <t>COLUNA9040</t>
  </si>
  <si>
    <t>COLUNA9041</t>
  </si>
  <si>
    <t>COLUNA9042</t>
  </si>
  <si>
    <t>COLUNA9043</t>
  </si>
  <si>
    <t>COLUNA9044</t>
  </si>
  <si>
    <t>COLUNA9045</t>
  </si>
  <si>
    <t>COLUNA9046</t>
  </si>
  <si>
    <t>COLUNA9047</t>
  </si>
  <si>
    <t>COLUNA9048</t>
  </si>
  <si>
    <t>COLUNA9049</t>
  </si>
  <si>
    <t>COLUNA9050</t>
  </si>
  <si>
    <t>COLUNA9051</t>
  </si>
  <si>
    <t>COLUNA9052</t>
  </si>
  <si>
    <t>COLUNA9053</t>
  </si>
  <si>
    <t>COLUNA9054</t>
  </si>
  <si>
    <t>COLUNA9055</t>
  </si>
  <si>
    <t>COLUNA9056</t>
  </si>
  <si>
    <t>COLUNA9057</t>
  </si>
  <si>
    <t>COLUNA9058</t>
  </si>
  <si>
    <t>COLUNA9059</t>
  </si>
  <si>
    <t>COLUNA9060</t>
  </si>
  <si>
    <t>COLUNA9061</t>
  </si>
  <si>
    <t>COLUNA9062</t>
  </si>
  <si>
    <t>COLUNA9063</t>
  </si>
  <si>
    <t>COLUNA9064</t>
  </si>
  <si>
    <t>COLUNA9065</t>
  </si>
  <si>
    <t>COLUNA9066</t>
  </si>
  <si>
    <t>COLUNA9067</t>
  </si>
  <si>
    <t>COLUNA9068</t>
  </si>
  <si>
    <t>COLUNA9069</t>
  </si>
  <si>
    <t>COLUNA9070</t>
  </si>
  <si>
    <t>COLUNA9071</t>
  </si>
  <si>
    <t>COLUNA9072</t>
  </si>
  <si>
    <t>COLUNA9073</t>
  </si>
  <si>
    <t>COLUNA9074</t>
  </si>
  <si>
    <t>COLUNA9075</t>
  </si>
  <si>
    <t>COLUNA9076</t>
  </si>
  <si>
    <t>COLUNA9077</t>
  </si>
  <si>
    <t>COLUNA9078</t>
  </si>
  <si>
    <t>COLUNA9079</t>
  </si>
  <si>
    <t>COLUNA9080</t>
  </si>
  <si>
    <t>COLUNA9081</t>
  </si>
  <si>
    <t>COLUNA9082</t>
  </si>
  <si>
    <t>COLUNA9083</t>
  </si>
  <si>
    <t>COLUNA9084</t>
  </si>
  <si>
    <t>COLUNA9085</t>
  </si>
  <si>
    <t>COLUNA9086</t>
  </si>
  <si>
    <t>COLUNA9087</t>
  </si>
  <si>
    <t>COLUNA9088</t>
  </si>
  <si>
    <t>COLUNA9089</t>
  </si>
  <si>
    <t>COLUNA9090</t>
  </si>
  <si>
    <t>COLUNA9091</t>
  </si>
  <si>
    <t>COLUNA9092</t>
  </si>
  <si>
    <t>COLUNA9093</t>
  </si>
  <si>
    <t>COLUNA9094</t>
  </si>
  <si>
    <t>COLUNA9095</t>
  </si>
  <si>
    <t>COLUNA9096</t>
  </si>
  <si>
    <t>COLUNA9097</t>
  </si>
  <si>
    <t>COLUNA9098</t>
  </si>
  <si>
    <t>COLUNA9099</t>
  </si>
  <si>
    <t>COLUNA9100</t>
  </si>
  <si>
    <t>COLUNA9101</t>
  </si>
  <si>
    <t>COLUNA9102</t>
  </si>
  <si>
    <t>COLUNA9103</t>
  </si>
  <si>
    <t>COLUNA9104</t>
  </si>
  <si>
    <t>COLUNA9105</t>
  </si>
  <si>
    <t>COLUNA9106</t>
  </si>
  <si>
    <t>COLUNA9107</t>
  </si>
  <si>
    <t>COLUNA9108</t>
  </si>
  <si>
    <t>COLUNA9109</t>
  </si>
  <si>
    <t>COLUNA9110</t>
  </si>
  <si>
    <t>COLUNA9111</t>
  </si>
  <si>
    <t>COLUNA9112</t>
  </si>
  <si>
    <t>COLUNA9113</t>
  </si>
  <si>
    <t>COLUNA9114</t>
  </si>
  <si>
    <t>COLUNA9115</t>
  </si>
  <si>
    <t>COLUNA9116</t>
  </si>
  <si>
    <t>COLUNA9117</t>
  </si>
  <si>
    <t>COLUNA9118</t>
  </si>
  <si>
    <t>COLUNA9119</t>
  </si>
  <si>
    <t>COLUNA9120</t>
  </si>
  <si>
    <t>COLUNA9121</t>
  </si>
  <si>
    <t>COLUNA9122</t>
  </si>
  <si>
    <t>COLUNA9123</t>
  </si>
  <si>
    <t>COLUNA9124</t>
  </si>
  <si>
    <t>COLUNA9125</t>
  </si>
  <si>
    <t>COLUNA9126</t>
  </si>
  <si>
    <t>COLUNA9127</t>
  </si>
  <si>
    <t>COLUNA9128</t>
  </si>
  <si>
    <t>COLUNA9129</t>
  </si>
  <si>
    <t>COLUNA9130</t>
  </si>
  <si>
    <t>COLUNA9131</t>
  </si>
  <si>
    <t>COLUNA9132</t>
  </si>
  <si>
    <t>COLUNA9133</t>
  </si>
  <si>
    <t>COLUNA9134</t>
  </si>
  <si>
    <t>COLUNA9135</t>
  </si>
  <si>
    <t>COLUNA9136</t>
  </si>
  <si>
    <t>COLUNA9137</t>
  </si>
  <si>
    <t>COLUNA9138</t>
  </si>
  <si>
    <t>COLUNA9139</t>
  </si>
  <si>
    <t>COLUNA9140</t>
  </si>
  <si>
    <t>COLUNA9141</t>
  </si>
  <si>
    <t>COLUNA9142</t>
  </si>
  <si>
    <t>COLUNA9143</t>
  </si>
  <si>
    <t>COLUNA9144</t>
  </si>
  <si>
    <t>COLUNA9145</t>
  </si>
  <si>
    <t>COLUNA9146</t>
  </si>
  <si>
    <t>COLUNA9147</t>
  </si>
  <si>
    <t>COLUNA9148</t>
  </si>
  <si>
    <t>COLUNA9149</t>
  </si>
  <si>
    <t>COLUNA9150</t>
  </si>
  <si>
    <t>COLUNA9151</t>
  </si>
  <si>
    <t>COLUNA9152</t>
  </si>
  <si>
    <t>COLUNA9153</t>
  </si>
  <si>
    <t>COLUNA9154</t>
  </si>
  <si>
    <t>COLUNA9155</t>
  </si>
  <si>
    <t>COLUNA9156</t>
  </si>
  <si>
    <t>COLUNA9157</t>
  </si>
  <si>
    <t>COLUNA9158</t>
  </si>
  <si>
    <t>COLUNA9159</t>
  </si>
  <si>
    <t>COLUNA9160</t>
  </si>
  <si>
    <t>COLUNA9161</t>
  </si>
  <si>
    <t>COLUNA9162</t>
  </si>
  <si>
    <t>COLUNA9163</t>
  </si>
  <si>
    <t>COLUNA9164</t>
  </si>
  <si>
    <t>COLUNA9165</t>
  </si>
  <si>
    <t>COLUNA9166</t>
  </si>
  <si>
    <t>COLUNA9167</t>
  </si>
  <si>
    <t>COLUNA9168</t>
  </si>
  <si>
    <t>COLUNA9169</t>
  </si>
  <si>
    <t>COLUNA9170</t>
  </si>
  <si>
    <t>COLUNA9171</t>
  </si>
  <si>
    <t>COLUNA9172</t>
  </si>
  <si>
    <t>COLUNA9173</t>
  </si>
  <si>
    <t>COLUNA9174</t>
  </si>
  <si>
    <t>COLUNA9175</t>
  </si>
  <si>
    <t>COLUNA9176</t>
  </si>
  <si>
    <t>COLUNA9177</t>
  </si>
  <si>
    <t>COLUNA9178</t>
  </si>
  <si>
    <t>COLUNA9179</t>
  </si>
  <si>
    <t>COLUNA9180</t>
  </si>
  <si>
    <t>COLUNA9181</t>
  </si>
  <si>
    <t>COLUNA9182</t>
  </si>
  <si>
    <t>COLUNA9183</t>
  </si>
  <si>
    <t>COLUNA9184</t>
  </si>
  <si>
    <t>COLUNA9185</t>
  </si>
  <si>
    <t>COLUNA9186</t>
  </si>
  <si>
    <t>COLUNA9187</t>
  </si>
  <si>
    <t>COLUNA9188</t>
  </si>
  <si>
    <t>COLUNA9189</t>
  </si>
  <si>
    <t>COLUNA9190</t>
  </si>
  <si>
    <t>COLUNA9191</t>
  </si>
  <si>
    <t>COLUNA9192</t>
  </si>
  <si>
    <t>COLUNA9193</t>
  </si>
  <si>
    <t>COLUNA9194</t>
  </si>
  <si>
    <t>COLUNA9195</t>
  </si>
  <si>
    <t>COLUNA9196</t>
  </si>
  <si>
    <t>COLUNA9197</t>
  </si>
  <si>
    <t>COLUNA9198</t>
  </si>
  <si>
    <t>COLUNA9199</t>
  </si>
  <si>
    <t>COLUNA9200</t>
  </si>
  <si>
    <t>COLUNA9201</t>
  </si>
  <si>
    <t>COLUNA9202</t>
  </si>
  <si>
    <t>COLUNA9203</t>
  </si>
  <si>
    <t>COLUNA9204</t>
  </si>
  <si>
    <t>COLUNA9205</t>
  </si>
  <si>
    <t>COLUNA9206</t>
  </si>
  <si>
    <t>COLUNA9207</t>
  </si>
  <si>
    <t>COLUNA9208</t>
  </si>
  <si>
    <t>COLUNA9209</t>
  </si>
  <si>
    <t>COLUNA9210</t>
  </si>
  <si>
    <t>COLUNA9211</t>
  </si>
  <si>
    <t>COLUNA9212</t>
  </si>
  <si>
    <t>COLUNA9213</t>
  </si>
  <si>
    <t>COLUNA9214</t>
  </si>
  <si>
    <t>COLUNA9215</t>
  </si>
  <si>
    <t>COLUNA9216</t>
  </si>
  <si>
    <t>COLUNA9217</t>
  </si>
  <si>
    <t>COLUNA9218</t>
  </si>
  <si>
    <t>COLUNA9219</t>
  </si>
  <si>
    <t>COLUNA9220</t>
  </si>
  <si>
    <t>COLUNA9221</t>
  </si>
  <si>
    <t>COLUNA9222</t>
  </si>
  <si>
    <t>COLUNA9223</t>
  </si>
  <si>
    <t>COLUNA9224</t>
  </si>
  <si>
    <t>COLUNA9225</t>
  </si>
  <si>
    <t>COLUNA9226</t>
  </si>
  <si>
    <t>COLUNA9227</t>
  </si>
  <si>
    <t>COLUNA9228</t>
  </si>
  <si>
    <t>COLUNA9229</t>
  </si>
  <si>
    <t>COLUNA9230</t>
  </si>
  <si>
    <t>COLUNA9231</t>
  </si>
  <si>
    <t>COLUNA9232</t>
  </si>
  <si>
    <t>COLUNA9233</t>
  </si>
  <si>
    <t>COLUNA9234</t>
  </si>
  <si>
    <t>COLUNA9235</t>
  </si>
  <si>
    <t>COLUNA9236</t>
  </si>
  <si>
    <t>COLUNA9237</t>
  </si>
  <si>
    <t>COLUNA9238</t>
  </si>
  <si>
    <t>COLUNA9239</t>
  </si>
  <si>
    <t>COLUNA9240</t>
  </si>
  <si>
    <t>COLUNA9241</t>
  </si>
  <si>
    <t>COLUNA9242</t>
  </si>
  <si>
    <t>COLUNA9243</t>
  </si>
  <si>
    <t>COLUNA9244</t>
  </si>
  <si>
    <t>COLUNA9245</t>
  </si>
  <si>
    <t>COLUNA9246</t>
  </si>
  <si>
    <t>COLUNA9247</t>
  </si>
  <si>
    <t>COLUNA9248</t>
  </si>
  <si>
    <t>COLUNA9249</t>
  </si>
  <si>
    <t>COLUNA9250</t>
  </si>
  <si>
    <t>COLUNA9251</t>
  </si>
  <si>
    <t>COLUNA9252</t>
  </si>
  <si>
    <t>COLUNA9253</t>
  </si>
  <si>
    <t>COLUNA9254</t>
  </si>
  <si>
    <t>COLUNA9255</t>
  </si>
  <si>
    <t>COLUNA9256</t>
  </si>
  <si>
    <t>COLUNA9257</t>
  </si>
  <si>
    <t>COLUNA9258</t>
  </si>
  <si>
    <t>COLUNA9259</t>
  </si>
  <si>
    <t>COLUNA9260</t>
  </si>
  <si>
    <t>COLUNA9261</t>
  </si>
  <si>
    <t>COLUNA9262</t>
  </si>
  <si>
    <t>COLUNA9263</t>
  </si>
  <si>
    <t>COLUNA9264</t>
  </si>
  <si>
    <t>COLUNA9265</t>
  </si>
  <si>
    <t>COLUNA9266</t>
  </si>
  <si>
    <t>COLUNA9267</t>
  </si>
  <si>
    <t>COLUNA9268</t>
  </si>
  <si>
    <t>COLUNA9269</t>
  </si>
  <si>
    <t>COLUNA9270</t>
  </si>
  <si>
    <t>COLUNA9271</t>
  </si>
  <si>
    <t>COLUNA9272</t>
  </si>
  <si>
    <t>COLUNA9273</t>
  </si>
  <si>
    <t>COLUNA9274</t>
  </si>
  <si>
    <t>COLUNA9275</t>
  </si>
  <si>
    <t>COLUNA9276</t>
  </si>
  <si>
    <t>COLUNA9277</t>
  </si>
  <si>
    <t>COLUNA9278</t>
  </si>
  <si>
    <t>COLUNA9279</t>
  </si>
  <si>
    <t>COLUNA9280</t>
  </si>
  <si>
    <t>COLUNA9281</t>
  </si>
  <si>
    <t>COLUNA9282</t>
  </si>
  <si>
    <t>COLUNA9283</t>
  </si>
  <si>
    <t>COLUNA9284</t>
  </si>
  <si>
    <t>COLUNA9285</t>
  </si>
  <si>
    <t>COLUNA9286</t>
  </si>
  <si>
    <t>COLUNA9287</t>
  </si>
  <si>
    <t>COLUNA9288</t>
  </si>
  <si>
    <t>COLUNA9289</t>
  </si>
  <si>
    <t>COLUNA9290</t>
  </si>
  <si>
    <t>COLUNA9291</t>
  </si>
  <si>
    <t>COLUNA9292</t>
  </si>
  <si>
    <t>COLUNA9293</t>
  </si>
  <si>
    <t>COLUNA9294</t>
  </si>
  <si>
    <t>COLUNA9295</t>
  </si>
  <si>
    <t>COLUNA9296</t>
  </si>
  <si>
    <t>COLUNA9297</t>
  </si>
  <si>
    <t>COLUNA9298</t>
  </si>
  <si>
    <t>COLUNA9299</t>
  </si>
  <si>
    <t>COLUNA9300</t>
  </si>
  <si>
    <t>COLUNA9301</t>
  </si>
  <si>
    <t>COLUNA9302</t>
  </si>
  <si>
    <t>COLUNA9303</t>
  </si>
  <si>
    <t>COLUNA9304</t>
  </si>
  <si>
    <t>COLUNA9305</t>
  </si>
  <si>
    <t>COLUNA9306</t>
  </si>
  <si>
    <t>COLUNA9307</t>
  </si>
  <si>
    <t>COLUNA9308</t>
  </si>
  <si>
    <t>COLUNA9309</t>
  </si>
  <si>
    <t>COLUNA9310</t>
  </si>
  <si>
    <t>COLUNA9311</t>
  </si>
  <si>
    <t>COLUNA9312</t>
  </si>
  <si>
    <t>COLUNA9313</t>
  </si>
  <si>
    <t>COLUNA9314</t>
  </si>
  <si>
    <t>COLUNA9315</t>
  </si>
  <si>
    <t>COLUNA9316</t>
  </si>
  <si>
    <t>COLUNA9317</t>
  </si>
  <si>
    <t>COLUNA9318</t>
  </si>
  <si>
    <t>COLUNA9319</t>
  </si>
  <si>
    <t>COLUNA9320</t>
  </si>
  <si>
    <t>COLUNA9321</t>
  </si>
  <si>
    <t>COLUNA9322</t>
  </si>
  <si>
    <t>COLUNA9323</t>
  </si>
  <si>
    <t>COLUNA9324</t>
  </si>
  <si>
    <t>COLUNA9325</t>
  </si>
  <si>
    <t>COLUNA9326</t>
  </si>
  <si>
    <t>COLUNA9327</t>
  </si>
  <si>
    <t>COLUNA9328</t>
  </si>
  <si>
    <t>COLUNA9329</t>
  </si>
  <si>
    <t>COLUNA9330</t>
  </si>
  <si>
    <t>COLUNA9331</t>
  </si>
  <si>
    <t>COLUNA9332</t>
  </si>
  <si>
    <t>COLUNA9333</t>
  </si>
  <si>
    <t>COLUNA9334</t>
  </si>
  <si>
    <t>COLUNA9335</t>
  </si>
  <si>
    <t>COLUNA9336</t>
  </si>
  <si>
    <t>COLUNA9337</t>
  </si>
  <si>
    <t>COLUNA9338</t>
  </si>
  <si>
    <t>COLUNA9339</t>
  </si>
  <si>
    <t>COLUNA9340</t>
  </si>
  <si>
    <t>COLUNA9341</t>
  </si>
  <si>
    <t>COLUNA9342</t>
  </si>
  <si>
    <t>COLUNA9343</t>
  </si>
  <si>
    <t>COLUNA9344</t>
  </si>
  <si>
    <t>COLUNA9345</t>
  </si>
  <si>
    <t>COLUNA9346</t>
  </si>
  <si>
    <t>COLUNA9347</t>
  </si>
  <si>
    <t>COLUNA9348</t>
  </si>
  <si>
    <t>COLUNA9349</t>
  </si>
  <si>
    <t>COLUNA9350</t>
  </si>
  <si>
    <t>COLUNA9351</t>
  </si>
  <si>
    <t>COLUNA9352</t>
  </si>
  <si>
    <t>COLUNA9353</t>
  </si>
  <si>
    <t>COLUNA9354</t>
  </si>
  <si>
    <t>COLUNA9355</t>
  </si>
  <si>
    <t>COLUNA9356</t>
  </si>
  <si>
    <t>COLUNA9357</t>
  </si>
  <si>
    <t>COLUNA9358</t>
  </si>
  <si>
    <t>COLUNA9359</t>
  </si>
  <si>
    <t>COLUNA9360</t>
  </si>
  <si>
    <t>COLUNA9361</t>
  </si>
  <si>
    <t>COLUNA9362</t>
  </si>
  <si>
    <t>COLUNA9363</t>
  </si>
  <si>
    <t>COLUNA9364</t>
  </si>
  <si>
    <t>COLUNA9365</t>
  </si>
  <si>
    <t>COLUNA9366</t>
  </si>
  <si>
    <t>COLUNA9367</t>
  </si>
  <si>
    <t>COLUNA9368</t>
  </si>
  <si>
    <t>COLUNA9369</t>
  </si>
  <si>
    <t>COLUNA9370</t>
  </si>
  <si>
    <t>COLUNA9371</t>
  </si>
  <si>
    <t>COLUNA9372</t>
  </si>
  <si>
    <t>COLUNA9373</t>
  </si>
  <si>
    <t>COLUNA9374</t>
  </si>
  <si>
    <t>COLUNA9375</t>
  </si>
  <si>
    <t>COLUNA9376</t>
  </si>
  <si>
    <t>COLUNA9377</t>
  </si>
  <si>
    <t>COLUNA9378</t>
  </si>
  <si>
    <t>COLUNA9379</t>
  </si>
  <si>
    <t>COLUNA9380</t>
  </si>
  <si>
    <t>COLUNA9381</t>
  </si>
  <si>
    <t>COLUNA9382</t>
  </si>
  <si>
    <t>COLUNA9383</t>
  </si>
  <si>
    <t>COLUNA9384</t>
  </si>
  <si>
    <t>COLUNA9385</t>
  </si>
  <si>
    <t>COLUNA9386</t>
  </si>
  <si>
    <t>COLUNA9387</t>
  </si>
  <si>
    <t>COLUNA9388</t>
  </si>
  <si>
    <t>COLUNA9389</t>
  </si>
  <si>
    <t>COLUNA9390</t>
  </si>
  <si>
    <t>COLUNA9391</t>
  </si>
  <si>
    <t>COLUNA9392</t>
  </si>
  <si>
    <t>COLUNA9393</t>
  </si>
  <si>
    <t>COLUNA9394</t>
  </si>
  <si>
    <t>COLUNA9395</t>
  </si>
  <si>
    <t>COLUNA9396</t>
  </si>
  <si>
    <t>COLUNA9397</t>
  </si>
  <si>
    <t>COLUNA9398</t>
  </si>
  <si>
    <t>COLUNA9399</t>
  </si>
  <si>
    <t>COLUNA9400</t>
  </si>
  <si>
    <t>COLUNA9401</t>
  </si>
  <si>
    <t>COLUNA9402</t>
  </si>
  <si>
    <t>COLUNA9403</t>
  </si>
  <si>
    <t>COLUNA9404</t>
  </si>
  <si>
    <t>COLUNA9405</t>
  </si>
  <si>
    <t>COLUNA9406</t>
  </si>
  <si>
    <t>COLUNA9407</t>
  </si>
  <si>
    <t>COLUNA9408</t>
  </si>
  <si>
    <t>COLUNA9409</t>
  </si>
  <si>
    <t>COLUNA9410</t>
  </si>
  <si>
    <t>COLUNA9411</t>
  </si>
  <si>
    <t>COLUNA9412</t>
  </si>
  <si>
    <t>COLUNA9413</t>
  </si>
  <si>
    <t>COLUNA9414</t>
  </si>
  <si>
    <t>COLUNA9415</t>
  </si>
  <si>
    <t>COLUNA9416</t>
  </si>
  <si>
    <t>COLUNA9417</t>
  </si>
  <si>
    <t>COLUNA9418</t>
  </si>
  <si>
    <t>COLUNA9419</t>
  </si>
  <si>
    <t>COLUNA9420</t>
  </si>
  <si>
    <t>COLUNA9421</t>
  </si>
  <si>
    <t>COLUNA9422</t>
  </si>
  <si>
    <t>COLUNA9423</t>
  </si>
  <si>
    <t>COLUNA9424</t>
  </si>
  <si>
    <t>COLUNA9425</t>
  </si>
  <si>
    <t>COLUNA9426</t>
  </si>
  <si>
    <t>COLUNA9427</t>
  </si>
  <si>
    <t>COLUNA9428</t>
  </si>
  <si>
    <t>COLUNA9429</t>
  </si>
  <si>
    <t>COLUNA9430</t>
  </si>
  <si>
    <t>COLUNA9431</t>
  </si>
  <si>
    <t>COLUNA9432</t>
  </si>
  <si>
    <t>COLUNA9433</t>
  </si>
  <si>
    <t>COLUNA9434</t>
  </si>
  <si>
    <t>COLUNA9435</t>
  </si>
  <si>
    <t>COLUNA9436</t>
  </si>
  <si>
    <t>COLUNA9437</t>
  </si>
  <si>
    <t>COLUNA9438</t>
  </si>
  <si>
    <t>COLUNA9439</t>
  </si>
  <si>
    <t>COLUNA9440</t>
  </si>
  <si>
    <t>COLUNA9441</t>
  </si>
  <si>
    <t>COLUNA9442</t>
  </si>
  <si>
    <t>COLUNA9443</t>
  </si>
  <si>
    <t>COLUNA9444</t>
  </si>
  <si>
    <t>COLUNA9445</t>
  </si>
  <si>
    <t>COLUNA9446</t>
  </si>
  <si>
    <t>COLUNA9447</t>
  </si>
  <si>
    <t>COLUNA9448</t>
  </si>
  <si>
    <t>COLUNA9449</t>
  </si>
  <si>
    <t>COLUNA9450</t>
  </si>
  <si>
    <t>COLUNA9451</t>
  </si>
  <si>
    <t>COLUNA9452</t>
  </si>
  <si>
    <t>COLUNA9453</t>
  </si>
  <si>
    <t>COLUNA9454</t>
  </si>
  <si>
    <t>COLUNA9455</t>
  </si>
  <si>
    <t>COLUNA9456</t>
  </si>
  <si>
    <t>COLUNA9457</t>
  </si>
  <si>
    <t>COLUNA9458</t>
  </si>
  <si>
    <t>COLUNA9459</t>
  </si>
  <si>
    <t>COLUNA9460</t>
  </si>
  <si>
    <t>COLUNA9461</t>
  </si>
  <si>
    <t>COLUNA9462</t>
  </si>
  <si>
    <t>COLUNA9463</t>
  </si>
  <si>
    <t>COLUNA9464</t>
  </si>
  <si>
    <t>COLUNA9465</t>
  </si>
  <si>
    <t>COLUNA9466</t>
  </si>
  <si>
    <t>COLUNA9467</t>
  </si>
  <si>
    <t>COLUNA9468</t>
  </si>
  <si>
    <t>COLUNA9469</t>
  </si>
  <si>
    <t>COLUNA9470</t>
  </si>
  <si>
    <t>COLUNA9471</t>
  </si>
  <si>
    <t>COLUNA9472</t>
  </si>
  <si>
    <t>COLUNA9473</t>
  </si>
  <si>
    <t>COLUNA9474</t>
  </si>
  <si>
    <t>COLUNA9475</t>
  </si>
  <si>
    <t>COLUNA9476</t>
  </si>
  <si>
    <t>COLUNA9477</t>
  </si>
  <si>
    <t>COLUNA9478</t>
  </si>
  <si>
    <t>COLUNA9479</t>
  </si>
  <si>
    <t>COLUNA9480</t>
  </si>
  <si>
    <t>COLUNA9481</t>
  </si>
  <si>
    <t>COLUNA9482</t>
  </si>
  <si>
    <t>COLUNA9483</t>
  </si>
  <si>
    <t>COLUNA9484</t>
  </si>
  <si>
    <t>COLUNA9485</t>
  </si>
  <si>
    <t>COLUNA9486</t>
  </si>
  <si>
    <t>COLUNA9487</t>
  </si>
  <si>
    <t>COLUNA9488</t>
  </si>
  <si>
    <t>COLUNA9489</t>
  </si>
  <si>
    <t>COLUNA9490</t>
  </si>
  <si>
    <t>COLUNA9491</t>
  </si>
  <si>
    <t>COLUNA9492</t>
  </si>
  <si>
    <t>COLUNA9493</t>
  </si>
  <si>
    <t>COLUNA9494</t>
  </si>
  <si>
    <t>COLUNA9495</t>
  </si>
  <si>
    <t>COLUNA9496</t>
  </si>
  <si>
    <t>COLUNA9497</t>
  </si>
  <si>
    <t>COLUNA9498</t>
  </si>
  <si>
    <t>COLUNA9499</t>
  </si>
  <si>
    <t>COLUNA9500</t>
  </si>
  <si>
    <t>COLUNA9501</t>
  </si>
  <si>
    <t>COLUNA9502</t>
  </si>
  <si>
    <t>COLUNA9503</t>
  </si>
  <si>
    <t>COLUNA9504</t>
  </si>
  <si>
    <t>COLUNA9505</t>
  </si>
  <si>
    <t>COLUNA9506</t>
  </si>
  <si>
    <t>COLUNA9507</t>
  </si>
  <si>
    <t>COLUNA9508</t>
  </si>
  <si>
    <t>COLUNA9509</t>
  </si>
  <si>
    <t>COLUNA9510</t>
  </si>
  <si>
    <t>COLUNA9511</t>
  </si>
  <si>
    <t>COLUNA9512</t>
  </si>
  <si>
    <t>COLUNA9513</t>
  </si>
  <si>
    <t>COLUNA9514</t>
  </si>
  <si>
    <t>COLUNA9515</t>
  </si>
  <si>
    <t>COLUNA9516</t>
  </si>
  <si>
    <t>COLUNA9517</t>
  </si>
  <si>
    <t>COLUNA9518</t>
  </si>
  <si>
    <t>COLUNA9519</t>
  </si>
  <si>
    <t>COLUNA9520</t>
  </si>
  <si>
    <t>COLUNA9521</t>
  </si>
  <si>
    <t>COLUNA9522</t>
  </si>
  <si>
    <t>COLUNA9523</t>
  </si>
  <si>
    <t>COLUNA9524</t>
  </si>
  <si>
    <t>COLUNA9525</t>
  </si>
  <si>
    <t>COLUNA9526</t>
  </si>
  <si>
    <t>COLUNA9527</t>
  </si>
  <si>
    <t>COLUNA9528</t>
  </si>
  <si>
    <t>COLUNA9529</t>
  </si>
  <si>
    <t>COLUNA9530</t>
  </si>
  <si>
    <t>COLUNA9531</t>
  </si>
  <si>
    <t>COLUNA9532</t>
  </si>
  <si>
    <t>COLUNA9533</t>
  </si>
  <si>
    <t>COLUNA9534</t>
  </si>
  <si>
    <t>COLUNA9535</t>
  </si>
  <si>
    <t>COLUNA9536</t>
  </si>
  <si>
    <t>COLUNA9537</t>
  </si>
  <si>
    <t>COLUNA9538</t>
  </si>
  <si>
    <t>COLUNA9539</t>
  </si>
  <si>
    <t>COLUNA9540</t>
  </si>
  <si>
    <t>COLUNA9541</t>
  </si>
  <si>
    <t>COLUNA9542</t>
  </si>
  <si>
    <t>COLUNA9543</t>
  </si>
  <si>
    <t>COLUNA9544</t>
  </si>
  <si>
    <t>COLUNA9545</t>
  </si>
  <si>
    <t>COLUNA9546</t>
  </si>
  <si>
    <t>COLUNA9547</t>
  </si>
  <si>
    <t>COLUNA9548</t>
  </si>
  <si>
    <t>COLUNA9549</t>
  </si>
  <si>
    <t>COLUNA9550</t>
  </si>
  <si>
    <t>COLUNA9551</t>
  </si>
  <si>
    <t>COLUNA9552</t>
  </si>
  <si>
    <t>COLUNA9553</t>
  </si>
  <si>
    <t>COLUNA9554</t>
  </si>
  <si>
    <t>COLUNA9555</t>
  </si>
  <si>
    <t>COLUNA9556</t>
  </si>
  <si>
    <t>COLUNA9557</t>
  </si>
  <si>
    <t>COLUNA9558</t>
  </si>
  <si>
    <t>COLUNA9559</t>
  </si>
  <si>
    <t>COLUNA9560</t>
  </si>
  <si>
    <t>COLUNA9561</t>
  </si>
  <si>
    <t>COLUNA9562</t>
  </si>
  <si>
    <t>COLUNA9563</t>
  </si>
  <si>
    <t>COLUNA9564</t>
  </si>
  <si>
    <t>COLUNA9565</t>
  </si>
  <si>
    <t>COLUNA9566</t>
  </si>
  <si>
    <t>COLUNA9567</t>
  </si>
  <si>
    <t>COLUNA9568</t>
  </si>
  <si>
    <t>COLUNA9569</t>
  </si>
  <si>
    <t>COLUNA9570</t>
  </si>
  <si>
    <t>COLUNA9571</t>
  </si>
  <si>
    <t>COLUNA9572</t>
  </si>
  <si>
    <t>COLUNA9573</t>
  </si>
  <si>
    <t>COLUNA9574</t>
  </si>
  <si>
    <t>COLUNA9575</t>
  </si>
  <si>
    <t>COLUNA9576</t>
  </si>
  <si>
    <t>COLUNA9577</t>
  </si>
  <si>
    <t>COLUNA9578</t>
  </si>
  <si>
    <t>COLUNA9579</t>
  </si>
  <si>
    <t>COLUNA9580</t>
  </si>
  <si>
    <t>COLUNA9581</t>
  </si>
  <si>
    <t>COLUNA9582</t>
  </si>
  <si>
    <t>COLUNA9583</t>
  </si>
  <si>
    <t>COLUNA9584</t>
  </si>
  <si>
    <t>COLUNA9585</t>
  </si>
  <si>
    <t>COLUNA9586</t>
  </si>
  <si>
    <t>COLUNA9587</t>
  </si>
  <si>
    <t>COLUNA9588</t>
  </si>
  <si>
    <t>COLUNA9589</t>
  </si>
  <si>
    <t>COLUNA9590</t>
  </si>
  <si>
    <t>COLUNA9591</t>
  </si>
  <si>
    <t>COLUNA9592</t>
  </si>
  <si>
    <t>COLUNA9593</t>
  </si>
  <si>
    <t>COLUNA9594</t>
  </si>
  <si>
    <t>COLUNA9595</t>
  </si>
  <si>
    <t>COLUNA9596</t>
  </si>
  <si>
    <t>COLUNA9597</t>
  </si>
  <si>
    <t>COLUNA9598</t>
  </si>
  <si>
    <t>COLUNA9599</t>
  </si>
  <si>
    <t>COLUNA9600</t>
  </si>
  <si>
    <t>COLUNA9601</t>
  </si>
  <si>
    <t>COLUNA9602</t>
  </si>
  <si>
    <t>COLUNA9603</t>
  </si>
  <si>
    <t>COLUNA9604</t>
  </si>
  <si>
    <t>COLUNA9605</t>
  </si>
  <si>
    <t>COLUNA9606</t>
  </si>
  <si>
    <t>COLUNA9607</t>
  </si>
  <si>
    <t>COLUNA9608</t>
  </si>
  <si>
    <t>COLUNA9609</t>
  </si>
  <si>
    <t>COLUNA9610</t>
  </si>
  <si>
    <t>COLUNA9611</t>
  </si>
  <si>
    <t>COLUNA9612</t>
  </si>
  <si>
    <t>COLUNA9613</t>
  </si>
  <si>
    <t>COLUNA9614</t>
  </si>
  <si>
    <t>COLUNA9615</t>
  </si>
  <si>
    <t>COLUNA9616</t>
  </si>
  <si>
    <t>COLUNA9617</t>
  </si>
  <si>
    <t>COLUNA9618</t>
  </si>
  <si>
    <t>COLUNA9619</t>
  </si>
  <si>
    <t>COLUNA9620</t>
  </si>
  <si>
    <t>COLUNA9621</t>
  </si>
  <si>
    <t>COLUNA9622</t>
  </si>
  <si>
    <t>COLUNA9623</t>
  </si>
  <si>
    <t>COLUNA9624</t>
  </si>
  <si>
    <t>COLUNA9625</t>
  </si>
  <si>
    <t>COLUNA9626</t>
  </si>
  <si>
    <t>COLUNA9627</t>
  </si>
  <si>
    <t>COLUNA9628</t>
  </si>
  <si>
    <t>COLUNA9629</t>
  </si>
  <si>
    <t>COLUNA9630</t>
  </si>
  <si>
    <t>COLUNA9631</t>
  </si>
  <si>
    <t>COLUNA9632</t>
  </si>
  <si>
    <t>COLUNA9633</t>
  </si>
  <si>
    <t>COLUNA9634</t>
  </si>
  <si>
    <t>COLUNA9635</t>
  </si>
  <si>
    <t>COLUNA9636</t>
  </si>
  <si>
    <t>COLUNA9637</t>
  </si>
  <si>
    <t>COLUNA9638</t>
  </si>
  <si>
    <t>COLUNA9639</t>
  </si>
  <si>
    <t>COLUNA9640</t>
  </si>
  <si>
    <t>COLUNA9641</t>
  </si>
  <si>
    <t>COLUNA9642</t>
  </si>
  <si>
    <t>COLUNA9643</t>
  </si>
  <si>
    <t>COLUNA9644</t>
  </si>
  <si>
    <t>COLUNA9645</t>
  </si>
  <si>
    <t>COLUNA9646</t>
  </si>
  <si>
    <t>COLUNA9647</t>
  </si>
  <si>
    <t>COLUNA9648</t>
  </si>
  <si>
    <t>COLUNA9649</t>
  </si>
  <si>
    <t>COLUNA9650</t>
  </si>
  <si>
    <t>COLUNA9651</t>
  </si>
  <si>
    <t>COLUNA9652</t>
  </si>
  <si>
    <t>COLUNA9653</t>
  </si>
  <si>
    <t>COLUNA9654</t>
  </si>
  <si>
    <t>COLUNA9655</t>
  </si>
  <si>
    <t>COLUNA9656</t>
  </si>
  <si>
    <t>COLUNA9657</t>
  </si>
  <si>
    <t>COLUNA9658</t>
  </si>
  <si>
    <t>COLUNA9659</t>
  </si>
  <si>
    <t>COLUNA9660</t>
  </si>
  <si>
    <t>COLUNA9661</t>
  </si>
  <si>
    <t>COLUNA9662</t>
  </si>
  <si>
    <t>COLUNA9663</t>
  </si>
  <si>
    <t>COLUNA9664</t>
  </si>
  <si>
    <t>COLUNA9665</t>
  </si>
  <si>
    <t>COLUNA9666</t>
  </si>
  <si>
    <t>COLUNA9667</t>
  </si>
  <si>
    <t>COLUNA9668</t>
  </si>
  <si>
    <t>COLUNA9669</t>
  </si>
  <si>
    <t>COLUNA9670</t>
  </si>
  <si>
    <t>COLUNA9671</t>
  </si>
  <si>
    <t>COLUNA9672</t>
  </si>
  <si>
    <t>COLUNA9673</t>
  </si>
  <si>
    <t>COLUNA9674</t>
  </si>
  <si>
    <t>COLUNA9675</t>
  </si>
  <si>
    <t>COLUNA9676</t>
  </si>
  <si>
    <t>COLUNA9677</t>
  </si>
  <si>
    <t>COLUNA9678</t>
  </si>
  <si>
    <t>COLUNA9679</t>
  </si>
  <si>
    <t>COLUNA9680</t>
  </si>
  <si>
    <t>COLUNA9681</t>
  </si>
  <si>
    <t>COLUNA9682</t>
  </si>
  <si>
    <t>COLUNA9683</t>
  </si>
  <si>
    <t>COLUNA9684</t>
  </si>
  <si>
    <t>COLUNA9685</t>
  </si>
  <si>
    <t>COLUNA9686</t>
  </si>
  <si>
    <t>COLUNA9687</t>
  </si>
  <si>
    <t>COLUNA9688</t>
  </si>
  <si>
    <t>COLUNA9689</t>
  </si>
  <si>
    <t>COLUNA9690</t>
  </si>
  <si>
    <t>COLUNA9691</t>
  </si>
  <si>
    <t>COLUNA9692</t>
  </si>
  <si>
    <t>COLUNA9693</t>
  </si>
  <si>
    <t>COLUNA9694</t>
  </si>
  <si>
    <t>COLUNA9695</t>
  </si>
  <si>
    <t>COLUNA9696</t>
  </si>
  <si>
    <t>COLUNA9697</t>
  </si>
  <si>
    <t>COLUNA9698</t>
  </si>
  <si>
    <t>COLUNA9699</t>
  </si>
  <si>
    <t>COLUNA9700</t>
  </si>
  <si>
    <t>COLUNA9701</t>
  </si>
  <si>
    <t>COLUNA9702</t>
  </si>
  <si>
    <t>COLUNA9703</t>
  </si>
  <si>
    <t>COLUNA9704</t>
  </si>
  <si>
    <t>COLUNA9705</t>
  </si>
  <si>
    <t>COLUNA9706</t>
  </si>
  <si>
    <t>COLUNA9707</t>
  </si>
  <si>
    <t>COLUNA9708</t>
  </si>
  <si>
    <t>COLUNA9709</t>
  </si>
  <si>
    <t>COLUNA9710</t>
  </si>
  <si>
    <t>COLUNA9711</t>
  </si>
  <si>
    <t>COLUNA9712</t>
  </si>
  <si>
    <t>COLUNA9713</t>
  </si>
  <si>
    <t>COLUNA9714</t>
  </si>
  <si>
    <t>COLUNA9715</t>
  </si>
  <si>
    <t>COLUNA9716</t>
  </si>
  <si>
    <t>COLUNA9717</t>
  </si>
  <si>
    <t>COLUNA9718</t>
  </si>
  <si>
    <t>COLUNA9719</t>
  </si>
  <si>
    <t>COLUNA9720</t>
  </si>
  <si>
    <t>COLUNA9721</t>
  </si>
  <si>
    <t>COLUNA9722</t>
  </si>
  <si>
    <t>COLUNA9723</t>
  </si>
  <si>
    <t>COLUNA9724</t>
  </si>
  <si>
    <t>COLUNA9725</t>
  </si>
  <si>
    <t>COLUNA9726</t>
  </si>
  <si>
    <t>COLUNA9727</t>
  </si>
  <si>
    <t>COLUNA9728</t>
  </si>
  <si>
    <t>COLUNA9729</t>
  </si>
  <si>
    <t>COLUNA9730</t>
  </si>
  <si>
    <t>COLUNA9731</t>
  </si>
  <si>
    <t>COLUNA9732</t>
  </si>
  <si>
    <t>COLUNA9733</t>
  </si>
  <si>
    <t>COLUNA9734</t>
  </si>
  <si>
    <t>COLUNA9735</t>
  </si>
  <si>
    <t>COLUNA9736</t>
  </si>
  <si>
    <t>COLUNA9737</t>
  </si>
  <si>
    <t>COLUNA9738</t>
  </si>
  <si>
    <t>COLUNA9739</t>
  </si>
  <si>
    <t>COLUNA9740</t>
  </si>
  <si>
    <t>COLUNA9741</t>
  </si>
  <si>
    <t>COLUNA9742</t>
  </si>
  <si>
    <t>COLUNA9743</t>
  </si>
  <si>
    <t>COLUNA9744</t>
  </si>
  <si>
    <t>COLUNA9745</t>
  </si>
  <si>
    <t>COLUNA9746</t>
  </si>
  <si>
    <t>COLUNA9747</t>
  </si>
  <si>
    <t>COLUNA9748</t>
  </si>
  <si>
    <t>COLUNA9749</t>
  </si>
  <si>
    <t>COLUNA9750</t>
  </si>
  <si>
    <t>COLUNA9751</t>
  </si>
  <si>
    <t>COLUNA9752</t>
  </si>
  <si>
    <t>COLUNA9753</t>
  </si>
  <si>
    <t>COLUNA9754</t>
  </si>
  <si>
    <t>COLUNA9755</t>
  </si>
  <si>
    <t>COLUNA9756</t>
  </si>
  <si>
    <t>COLUNA9757</t>
  </si>
  <si>
    <t>COLUNA9758</t>
  </si>
  <si>
    <t>COLUNA9759</t>
  </si>
  <si>
    <t>COLUNA9760</t>
  </si>
  <si>
    <t>COLUNA9761</t>
  </si>
  <si>
    <t>COLUNA9762</t>
  </si>
  <si>
    <t>COLUNA9763</t>
  </si>
  <si>
    <t>COLUNA9764</t>
  </si>
  <si>
    <t>COLUNA9765</t>
  </si>
  <si>
    <t>COLUNA9766</t>
  </si>
  <si>
    <t>COLUNA9767</t>
  </si>
  <si>
    <t>COLUNA9768</t>
  </si>
  <si>
    <t>COLUNA9769</t>
  </si>
  <si>
    <t>COLUNA9770</t>
  </si>
  <si>
    <t>COLUNA9771</t>
  </si>
  <si>
    <t>COLUNA9772</t>
  </si>
  <si>
    <t>COLUNA9773</t>
  </si>
  <si>
    <t>COLUNA9774</t>
  </si>
  <si>
    <t>COLUNA9775</t>
  </si>
  <si>
    <t>COLUNA9776</t>
  </si>
  <si>
    <t>COLUNA9777</t>
  </si>
  <si>
    <t>COLUNA9778</t>
  </si>
  <si>
    <t>COLUNA9779</t>
  </si>
  <si>
    <t>COLUNA9780</t>
  </si>
  <si>
    <t>COLUNA9781</t>
  </si>
  <si>
    <t>COLUNA9782</t>
  </si>
  <si>
    <t>COLUNA9783</t>
  </si>
  <si>
    <t>COLUNA9784</t>
  </si>
  <si>
    <t>COLUNA9785</t>
  </si>
  <si>
    <t>COLUNA9786</t>
  </si>
  <si>
    <t>COLUNA9787</t>
  </si>
  <si>
    <t>COLUNA9788</t>
  </si>
  <si>
    <t>COLUNA9789</t>
  </si>
  <si>
    <t>COLUNA9790</t>
  </si>
  <si>
    <t>COLUNA9791</t>
  </si>
  <si>
    <t>COLUNA9792</t>
  </si>
  <si>
    <t>COLUNA9793</t>
  </si>
  <si>
    <t>COLUNA9794</t>
  </si>
  <si>
    <t>COLUNA9795</t>
  </si>
  <si>
    <t>COLUNA9796</t>
  </si>
  <si>
    <t>COLUNA9797</t>
  </si>
  <si>
    <t>COLUNA9798</t>
  </si>
  <si>
    <t>COLUNA9799</t>
  </si>
  <si>
    <t>COLUNA9800</t>
  </si>
  <si>
    <t>COLUNA9801</t>
  </si>
  <si>
    <t>COLUNA9802</t>
  </si>
  <si>
    <t>COLUNA9803</t>
  </si>
  <si>
    <t>COLUNA9804</t>
  </si>
  <si>
    <t>COLUNA9805</t>
  </si>
  <si>
    <t>COLUNA9806</t>
  </si>
  <si>
    <t>COLUNA9807</t>
  </si>
  <si>
    <t>COLUNA9808</t>
  </si>
  <si>
    <t>COLUNA9809</t>
  </si>
  <si>
    <t>COLUNA9810</t>
  </si>
  <si>
    <t>COLUNA9811</t>
  </si>
  <si>
    <t>COLUNA9812</t>
  </si>
  <si>
    <t>COLUNA9813</t>
  </si>
  <si>
    <t>COLUNA9814</t>
  </si>
  <si>
    <t>COLUNA9815</t>
  </si>
  <si>
    <t>COLUNA9816</t>
  </si>
  <si>
    <t>COLUNA9817</t>
  </si>
  <si>
    <t>COLUNA9818</t>
  </si>
  <si>
    <t>COLUNA9819</t>
  </si>
  <si>
    <t>COLUNA9820</t>
  </si>
  <si>
    <t>COLUNA9821</t>
  </si>
  <si>
    <t>COLUNA9822</t>
  </si>
  <si>
    <t>COLUNA9823</t>
  </si>
  <si>
    <t>COLUNA9824</t>
  </si>
  <si>
    <t>COLUNA9825</t>
  </si>
  <si>
    <t>COLUNA9826</t>
  </si>
  <si>
    <t>COLUNA9827</t>
  </si>
  <si>
    <t>COLUNA9828</t>
  </si>
  <si>
    <t>COLUNA9829</t>
  </si>
  <si>
    <t>COLUNA9830</t>
  </si>
  <si>
    <t>COLUNA9831</t>
  </si>
  <si>
    <t>COLUNA9832</t>
  </si>
  <si>
    <t>COLUNA9833</t>
  </si>
  <si>
    <t>COLUNA9834</t>
  </si>
  <si>
    <t>COLUNA9835</t>
  </si>
  <si>
    <t>COLUNA9836</t>
  </si>
  <si>
    <t>COLUNA9837</t>
  </si>
  <si>
    <t>COLUNA9838</t>
  </si>
  <si>
    <t>COLUNA9839</t>
  </si>
  <si>
    <t>COLUNA9840</t>
  </si>
  <si>
    <t>COLUNA9841</t>
  </si>
  <si>
    <t>COLUNA9842</t>
  </si>
  <si>
    <t>COLUNA9843</t>
  </si>
  <si>
    <t>COLUNA9844</t>
  </si>
  <si>
    <t>COLUNA9845</t>
  </si>
  <si>
    <t>COLUNA9846</t>
  </si>
  <si>
    <t>COLUNA9847</t>
  </si>
  <si>
    <t>COLUNA9848</t>
  </si>
  <si>
    <t>COLUNA9849</t>
  </si>
  <si>
    <t>COLUNA9850</t>
  </si>
  <si>
    <t>COLUNA9851</t>
  </si>
  <si>
    <t>COLUNA9852</t>
  </si>
  <si>
    <t>COLUNA9853</t>
  </si>
  <si>
    <t>COLUNA9854</t>
  </si>
  <si>
    <t>COLUNA9855</t>
  </si>
  <si>
    <t>COLUNA9856</t>
  </si>
  <si>
    <t>COLUNA9857</t>
  </si>
  <si>
    <t>COLUNA9858</t>
  </si>
  <si>
    <t>COLUNA9859</t>
  </si>
  <si>
    <t>COLUNA9860</t>
  </si>
  <si>
    <t>COLUNA9861</t>
  </si>
  <si>
    <t>COLUNA9862</t>
  </si>
  <si>
    <t>COLUNA9863</t>
  </si>
  <si>
    <t>COLUNA9864</t>
  </si>
  <si>
    <t>COLUNA9865</t>
  </si>
  <si>
    <t>COLUNA9866</t>
  </si>
  <si>
    <t>COLUNA9867</t>
  </si>
  <si>
    <t>COLUNA9868</t>
  </si>
  <si>
    <t>COLUNA9869</t>
  </si>
  <si>
    <t>COLUNA9870</t>
  </si>
  <si>
    <t>COLUNA9871</t>
  </si>
  <si>
    <t>COLUNA9872</t>
  </si>
  <si>
    <t>COLUNA9873</t>
  </si>
  <si>
    <t>COLUNA9874</t>
  </si>
  <si>
    <t>COLUNA9875</t>
  </si>
  <si>
    <t>COLUNA9876</t>
  </si>
  <si>
    <t>COLUNA9877</t>
  </si>
  <si>
    <t>COLUNA9878</t>
  </si>
  <si>
    <t>COLUNA9879</t>
  </si>
  <si>
    <t>COLUNA9880</t>
  </si>
  <si>
    <t>COLUNA9881</t>
  </si>
  <si>
    <t>COLUNA9882</t>
  </si>
  <si>
    <t>COLUNA9883</t>
  </si>
  <si>
    <t>COLUNA9884</t>
  </si>
  <si>
    <t>COLUNA9885</t>
  </si>
  <si>
    <t>COLUNA9886</t>
  </si>
  <si>
    <t>COLUNA9887</t>
  </si>
  <si>
    <t>COLUNA9888</t>
  </si>
  <si>
    <t>COLUNA9889</t>
  </si>
  <si>
    <t>COLUNA9890</t>
  </si>
  <si>
    <t>COLUNA9891</t>
  </si>
  <si>
    <t>COLUNA9892</t>
  </si>
  <si>
    <t>COLUNA9893</t>
  </si>
  <si>
    <t>COLUNA9894</t>
  </si>
  <si>
    <t>COLUNA9895</t>
  </si>
  <si>
    <t>COLUNA9896</t>
  </si>
  <si>
    <t>COLUNA9897</t>
  </si>
  <si>
    <t>COLUNA9898</t>
  </si>
  <si>
    <t>COLUNA9899</t>
  </si>
  <si>
    <t>COLUNA9900</t>
  </si>
  <si>
    <t>COLUNA9901</t>
  </si>
  <si>
    <t>COLUNA9902</t>
  </si>
  <si>
    <t>COLUNA9903</t>
  </si>
  <si>
    <t>COLUNA9904</t>
  </si>
  <si>
    <t>COLUNA9905</t>
  </si>
  <si>
    <t>COLUNA9906</t>
  </si>
  <si>
    <t>COLUNA9907</t>
  </si>
  <si>
    <t>COLUNA9908</t>
  </si>
  <si>
    <t>COLUNA9909</t>
  </si>
  <si>
    <t>COLUNA9910</t>
  </si>
  <si>
    <t>COLUNA9911</t>
  </si>
  <si>
    <t>COLUNA9912</t>
  </si>
  <si>
    <t>COLUNA9913</t>
  </si>
  <si>
    <t>COLUNA9914</t>
  </si>
  <si>
    <t>COLUNA9915</t>
  </si>
  <si>
    <t>COLUNA9916</t>
  </si>
  <si>
    <t>COLUNA9917</t>
  </si>
  <si>
    <t>COLUNA9918</t>
  </si>
  <si>
    <t>COLUNA9919</t>
  </si>
  <si>
    <t>COLUNA9920</t>
  </si>
  <si>
    <t>COLUNA9921</t>
  </si>
  <si>
    <t>COLUNA9922</t>
  </si>
  <si>
    <t>COLUNA9923</t>
  </si>
  <si>
    <t>COLUNA9924</t>
  </si>
  <si>
    <t>COLUNA9925</t>
  </si>
  <si>
    <t>COLUNA9926</t>
  </si>
  <si>
    <t>COLUNA9927</t>
  </si>
  <si>
    <t>COLUNA9928</t>
  </si>
  <si>
    <t>COLUNA9929</t>
  </si>
  <si>
    <t>COLUNA9930</t>
  </si>
  <si>
    <t>COLUNA9931</t>
  </si>
  <si>
    <t>COLUNA9932</t>
  </si>
  <si>
    <t>COLUNA9933</t>
  </si>
  <si>
    <t>COLUNA9934</t>
  </si>
  <si>
    <t>COLUNA9935</t>
  </si>
  <si>
    <t>COLUNA9936</t>
  </si>
  <si>
    <t>COLUNA9937</t>
  </si>
  <si>
    <t>COLUNA9938</t>
  </si>
  <si>
    <t>COLUNA9939</t>
  </si>
  <si>
    <t>COLUNA9940</t>
  </si>
  <si>
    <t>COLUNA9941</t>
  </si>
  <si>
    <t>COLUNA9942</t>
  </si>
  <si>
    <t>COLUNA9943</t>
  </si>
  <si>
    <t>COLUNA9944</t>
  </si>
  <si>
    <t>COLUNA9945</t>
  </si>
  <si>
    <t>COLUNA9946</t>
  </si>
  <si>
    <t>COLUNA9947</t>
  </si>
  <si>
    <t>COLUNA9948</t>
  </si>
  <si>
    <t>COLUNA9949</t>
  </si>
  <si>
    <t>COLUNA9950</t>
  </si>
  <si>
    <t>COLUNA9951</t>
  </si>
  <si>
    <t>COLUNA9952</t>
  </si>
  <si>
    <t>COLUNA9953</t>
  </si>
  <si>
    <t>COLUNA9954</t>
  </si>
  <si>
    <t>COLUNA9955</t>
  </si>
  <si>
    <t>COLUNA9956</t>
  </si>
  <si>
    <t>COLUNA9957</t>
  </si>
  <si>
    <t>COLUNA9958</t>
  </si>
  <si>
    <t>COLUNA9959</t>
  </si>
  <si>
    <t>COLUNA9960</t>
  </si>
  <si>
    <t>COLUNA9961</t>
  </si>
  <si>
    <t>COLUNA9962</t>
  </si>
  <si>
    <t>COLUNA9963</t>
  </si>
  <si>
    <t>COLUNA9964</t>
  </si>
  <si>
    <t>COLUNA9965</t>
  </si>
  <si>
    <t>COLUNA9966</t>
  </si>
  <si>
    <t>COLUNA9967</t>
  </si>
  <si>
    <t>COLUNA9968</t>
  </si>
  <si>
    <t>COLUNA9969</t>
  </si>
  <si>
    <t>COLUNA9970</t>
  </si>
  <si>
    <t>COLUNA9971</t>
  </si>
  <si>
    <t>COLUNA9972</t>
  </si>
  <si>
    <t>COLUNA9973</t>
  </si>
  <si>
    <t>COLUNA9974</t>
  </si>
  <si>
    <t>COLUNA9975</t>
  </si>
  <si>
    <t>COLUNA9976</t>
  </si>
  <si>
    <t>COLUNA9977</t>
  </si>
  <si>
    <t>COLUNA9978</t>
  </si>
  <si>
    <t>COLUNA9979</t>
  </si>
  <si>
    <t>COLUNA9980</t>
  </si>
  <si>
    <t>COLUNA9981</t>
  </si>
  <si>
    <t>COLUNA9982</t>
  </si>
  <si>
    <t>COLUNA9983</t>
  </si>
  <si>
    <t>COLUNA9984</t>
  </si>
  <si>
    <t>COLUNA9985</t>
  </si>
  <si>
    <t>COLUNA9986</t>
  </si>
  <si>
    <t>COLUNA9987</t>
  </si>
  <si>
    <t>COLUNA9988</t>
  </si>
  <si>
    <t>COLUNA9989</t>
  </si>
  <si>
    <t>COLUNA9990</t>
  </si>
  <si>
    <t>COLUNA9991</t>
  </si>
  <si>
    <t>COLUNA9992</t>
  </si>
  <si>
    <t>COLUNA9993</t>
  </si>
  <si>
    <t>COLUNA9994</t>
  </si>
  <si>
    <t>COLUNA9995</t>
  </si>
  <si>
    <t>COLUNA9996</t>
  </si>
  <si>
    <t>COLUNA9997</t>
  </si>
  <si>
    <t>COLUNA9998</t>
  </si>
  <si>
    <t>COLUNA9999</t>
  </si>
  <si>
    <t>COLUNA10000</t>
  </si>
  <si>
    <t>COLUNA10001</t>
  </si>
  <si>
    <t>COLUNA10002</t>
  </si>
  <si>
    <t>COLUNA10003</t>
  </si>
  <si>
    <t>COLUNA10004</t>
  </si>
  <si>
    <t>COLUNA10005</t>
  </si>
  <si>
    <t>COLUNA10006</t>
  </si>
  <si>
    <t>COLUNA10007</t>
  </si>
  <si>
    <t>COLUNA10008</t>
  </si>
  <si>
    <t>COLUNA10009</t>
  </si>
  <si>
    <t>COLUNA10010</t>
  </si>
  <si>
    <t>COLUNA10011</t>
  </si>
  <si>
    <t>COLUNA10012</t>
  </si>
  <si>
    <t>COLUNA10013</t>
  </si>
  <si>
    <t>COLUNA10014</t>
  </si>
  <si>
    <t>COLUNA10015</t>
  </si>
  <si>
    <t>COLUNA10016</t>
  </si>
  <si>
    <t>COLUNA10017</t>
  </si>
  <si>
    <t>COLUNA10018</t>
  </si>
  <si>
    <t>COLUNA10019</t>
  </si>
  <si>
    <t>COLUNA10020</t>
  </si>
  <si>
    <t>COLUNA10021</t>
  </si>
  <si>
    <t>COLUNA10022</t>
  </si>
  <si>
    <t>COLUNA10023</t>
  </si>
  <si>
    <t>COLUNA10024</t>
  </si>
  <si>
    <t>COLUNA10025</t>
  </si>
  <si>
    <t>COLUNA10026</t>
  </si>
  <si>
    <t>COLUNA10027</t>
  </si>
  <si>
    <t>COLUNA10028</t>
  </si>
  <si>
    <t>COLUNA10029</t>
  </si>
  <si>
    <t>COLUNA10030</t>
  </si>
  <si>
    <t>COLUNA10031</t>
  </si>
  <si>
    <t>COLUNA10032</t>
  </si>
  <si>
    <t>COLUNA10033</t>
  </si>
  <si>
    <t>COLUNA10034</t>
  </si>
  <si>
    <t>COLUNA10035</t>
  </si>
  <si>
    <t>COLUNA10036</t>
  </si>
  <si>
    <t>COLUNA10037</t>
  </si>
  <si>
    <t>COLUNA10038</t>
  </si>
  <si>
    <t>COLUNA10039</t>
  </si>
  <si>
    <t>COLUNA10040</t>
  </si>
  <si>
    <t>COLUNA10041</t>
  </si>
  <si>
    <t>COLUNA10042</t>
  </si>
  <si>
    <t>COLUNA10043</t>
  </si>
  <si>
    <t>COLUNA10044</t>
  </si>
  <si>
    <t>COLUNA10045</t>
  </si>
  <si>
    <t>COLUNA10046</t>
  </si>
  <si>
    <t>COLUNA10047</t>
  </si>
  <si>
    <t>COLUNA10048</t>
  </si>
  <si>
    <t>COLUNA10049</t>
  </si>
  <si>
    <t>COLUNA10050</t>
  </si>
  <si>
    <t>COLUNA10051</t>
  </si>
  <si>
    <t>COLUNA10052</t>
  </si>
  <si>
    <t>COLUNA10053</t>
  </si>
  <si>
    <t>COLUNA10054</t>
  </si>
  <si>
    <t>COLUNA10055</t>
  </si>
  <si>
    <t>COLUNA10056</t>
  </si>
  <si>
    <t>COLUNA10057</t>
  </si>
  <si>
    <t>COLUNA10058</t>
  </si>
  <si>
    <t>COLUNA10059</t>
  </si>
  <si>
    <t>COLUNA10060</t>
  </si>
  <si>
    <t>COLUNA10061</t>
  </si>
  <si>
    <t>COLUNA10062</t>
  </si>
  <si>
    <t>COLUNA10063</t>
  </si>
  <si>
    <t>COLUNA10064</t>
  </si>
  <si>
    <t>COLUNA10065</t>
  </si>
  <si>
    <t>COLUNA10066</t>
  </si>
  <si>
    <t>COLUNA10067</t>
  </si>
  <si>
    <t>COLUNA10068</t>
  </si>
  <si>
    <t>COLUNA10069</t>
  </si>
  <si>
    <t>COLUNA10070</t>
  </si>
  <si>
    <t>COLUNA10071</t>
  </si>
  <si>
    <t>COLUNA10072</t>
  </si>
  <si>
    <t>COLUNA10073</t>
  </si>
  <si>
    <t>COLUNA10074</t>
  </si>
  <si>
    <t>COLUNA10075</t>
  </si>
  <si>
    <t>COLUNA10076</t>
  </si>
  <si>
    <t>COLUNA10077</t>
  </si>
  <si>
    <t>COLUNA10078</t>
  </si>
  <si>
    <t>COLUNA10079</t>
  </si>
  <si>
    <t>COLUNA10080</t>
  </si>
  <si>
    <t>COLUNA10081</t>
  </si>
  <si>
    <t>COLUNA10082</t>
  </si>
  <si>
    <t>COLUNA10083</t>
  </si>
  <si>
    <t>COLUNA10084</t>
  </si>
  <si>
    <t>COLUNA10085</t>
  </si>
  <si>
    <t>COLUNA10086</t>
  </si>
  <si>
    <t>COLUNA10087</t>
  </si>
  <si>
    <t>COLUNA10088</t>
  </si>
  <si>
    <t>COLUNA10089</t>
  </si>
  <si>
    <t>COLUNA10090</t>
  </si>
  <si>
    <t>COLUNA10091</t>
  </si>
  <si>
    <t>COLUNA10092</t>
  </si>
  <si>
    <t>COLUNA10093</t>
  </si>
  <si>
    <t>COLUNA10094</t>
  </si>
  <si>
    <t>COLUNA10095</t>
  </si>
  <si>
    <t>COLUNA10096</t>
  </si>
  <si>
    <t>COLUNA10097</t>
  </si>
  <si>
    <t>COLUNA10098</t>
  </si>
  <si>
    <t>COLUNA10099</t>
  </si>
  <si>
    <t>COLUNA10100</t>
  </si>
  <si>
    <t>COLUNA10101</t>
  </si>
  <si>
    <t>COLUNA10102</t>
  </si>
  <si>
    <t>COLUNA10103</t>
  </si>
  <si>
    <t>COLUNA10104</t>
  </si>
  <si>
    <t>COLUNA10105</t>
  </si>
  <si>
    <t>COLUNA10106</t>
  </si>
  <si>
    <t>COLUNA10107</t>
  </si>
  <si>
    <t>COLUNA10108</t>
  </si>
  <si>
    <t>COLUNA10109</t>
  </si>
  <si>
    <t>COLUNA10110</t>
  </si>
  <si>
    <t>COLUNA10111</t>
  </si>
  <si>
    <t>COLUNA10112</t>
  </si>
  <si>
    <t>COLUNA10113</t>
  </si>
  <si>
    <t>COLUNA10114</t>
  </si>
  <si>
    <t>COLUNA10115</t>
  </si>
  <si>
    <t>COLUNA10116</t>
  </si>
  <si>
    <t>COLUNA10117</t>
  </si>
  <si>
    <t>COLUNA10118</t>
  </si>
  <si>
    <t>COLUNA10119</t>
  </si>
  <si>
    <t>COLUNA10120</t>
  </si>
  <si>
    <t>COLUNA10121</t>
  </si>
  <si>
    <t>COLUNA10122</t>
  </si>
  <si>
    <t>COLUNA10123</t>
  </si>
  <si>
    <t>COLUNA10124</t>
  </si>
  <si>
    <t>COLUNA10125</t>
  </si>
  <si>
    <t>COLUNA10126</t>
  </si>
  <si>
    <t>COLUNA10127</t>
  </si>
  <si>
    <t>COLUNA10128</t>
  </si>
  <si>
    <t>COLUNA10129</t>
  </si>
  <si>
    <t>COLUNA10130</t>
  </si>
  <si>
    <t>COLUNA10131</t>
  </si>
  <si>
    <t>COLUNA10132</t>
  </si>
  <si>
    <t>COLUNA10133</t>
  </si>
  <si>
    <t>COLUNA10134</t>
  </si>
  <si>
    <t>COLUNA10135</t>
  </si>
  <si>
    <t>COLUNA10136</t>
  </si>
  <si>
    <t>COLUNA10137</t>
  </si>
  <si>
    <t>COLUNA10138</t>
  </si>
  <si>
    <t>COLUNA10139</t>
  </si>
  <si>
    <t>COLUNA10140</t>
  </si>
  <si>
    <t>COLUNA10141</t>
  </si>
  <si>
    <t>COLUNA10142</t>
  </si>
  <si>
    <t>COLUNA10143</t>
  </si>
  <si>
    <t>COLUNA10144</t>
  </si>
  <si>
    <t>COLUNA10145</t>
  </si>
  <si>
    <t>COLUNA10146</t>
  </si>
  <si>
    <t>COLUNA10147</t>
  </si>
  <si>
    <t>COLUNA10148</t>
  </si>
  <si>
    <t>COLUNA10149</t>
  </si>
  <si>
    <t>COLUNA10150</t>
  </si>
  <si>
    <t>COLUNA10151</t>
  </si>
  <si>
    <t>COLUNA10152</t>
  </si>
  <si>
    <t>COLUNA10153</t>
  </si>
  <si>
    <t>COLUNA10154</t>
  </si>
  <si>
    <t>COLUNA10155</t>
  </si>
  <si>
    <t>COLUNA10156</t>
  </si>
  <si>
    <t>COLUNA10157</t>
  </si>
  <si>
    <t>COLUNA10158</t>
  </si>
  <si>
    <t>COLUNA10159</t>
  </si>
  <si>
    <t>COLUNA10160</t>
  </si>
  <si>
    <t>COLUNA10161</t>
  </si>
  <si>
    <t>COLUNA10162</t>
  </si>
  <si>
    <t>COLUNA10163</t>
  </si>
  <si>
    <t>COLUNA10164</t>
  </si>
  <si>
    <t>COLUNA10165</t>
  </si>
  <si>
    <t>COLUNA10166</t>
  </si>
  <si>
    <t>COLUNA10167</t>
  </si>
  <si>
    <t>COLUNA10168</t>
  </si>
  <si>
    <t>COLUNA10169</t>
  </si>
  <si>
    <t>COLUNA10170</t>
  </si>
  <si>
    <t>COLUNA10171</t>
  </si>
  <si>
    <t>COLUNA10172</t>
  </si>
  <si>
    <t>COLUNA10173</t>
  </si>
  <si>
    <t>COLUNA10174</t>
  </si>
  <si>
    <t>COLUNA10175</t>
  </si>
  <si>
    <t>COLUNA10176</t>
  </si>
  <si>
    <t>COLUNA10177</t>
  </si>
  <si>
    <t>COLUNA10178</t>
  </si>
  <si>
    <t>COLUNA10179</t>
  </si>
  <si>
    <t>COLUNA10180</t>
  </si>
  <si>
    <t>COLUNA10181</t>
  </si>
  <si>
    <t>COLUNA10182</t>
  </si>
  <si>
    <t>COLUNA10183</t>
  </si>
  <si>
    <t>COLUNA10184</t>
  </si>
  <si>
    <t>COLUNA10185</t>
  </si>
  <si>
    <t>COLUNA10186</t>
  </si>
  <si>
    <t>COLUNA10187</t>
  </si>
  <si>
    <t>COLUNA10188</t>
  </si>
  <si>
    <t>COLUNA10189</t>
  </si>
  <si>
    <t>COLUNA10190</t>
  </si>
  <si>
    <t>COLUNA10191</t>
  </si>
  <si>
    <t>COLUNA10192</t>
  </si>
  <si>
    <t>COLUNA10193</t>
  </si>
  <si>
    <t>COLUNA10194</t>
  </si>
  <si>
    <t>COLUNA10195</t>
  </si>
  <si>
    <t>COLUNA10196</t>
  </si>
  <si>
    <t>COLUNA10197</t>
  </si>
  <si>
    <t>COLUNA10198</t>
  </si>
  <si>
    <t>COLUNA10199</t>
  </si>
  <si>
    <t>COLUNA10200</t>
  </si>
  <si>
    <t>COLUNA10201</t>
  </si>
  <si>
    <t>COLUNA10202</t>
  </si>
  <si>
    <t>COLUNA10203</t>
  </si>
  <si>
    <t>COLUNA10204</t>
  </si>
  <si>
    <t>COLUNA10205</t>
  </si>
  <si>
    <t>COLUNA10206</t>
  </si>
  <si>
    <t>COLUNA10207</t>
  </si>
  <si>
    <t>COLUNA10208</t>
  </si>
  <si>
    <t>COLUNA10209</t>
  </si>
  <si>
    <t>COLUNA10210</t>
  </si>
  <si>
    <t>COLUNA10211</t>
  </si>
  <si>
    <t>COLUNA10212</t>
  </si>
  <si>
    <t>COLUNA10213</t>
  </si>
  <si>
    <t>COLUNA10214</t>
  </si>
  <si>
    <t>COLUNA10215</t>
  </si>
  <si>
    <t>COLUNA10216</t>
  </si>
  <si>
    <t>COLUNA10217</t>
  </si>
  <si>
    <t>COLUNA10218</t>
  </si>
  <si>
    <t>COLUNA10219</t>
  </si>
  <si>
    <t>COLUNA10220</t>
  </si>
  <si>
    <t>COLUNA10221</t>
  </si>
  <si>
    <t>COLUNA10222</t>
  </si>
  <si>
    <t>COLUNA10223</t>
  </si>
  <si>
    <t>COLUNA10224</t>
  </si>
  <si>
    <t>COLUNA10225</t>
  </si>
  <si>
    <t>COLUNA10226</t>
  </si>
  <si>
    <t>COLUNA10227</t>
  </si>
  <si>
    <t>COLUNA10228</t>
  </si>
  <si>
    <t>COLUNA10229</t>
  </si>
  <si>
    <t>COLUNA10230</t>
  </si>
  <si>
    <t>COLUNA10231</t>
  </si>
  <si>
    <t>COLUNA10232</t>
  </si>
  <si>
    <t>COLUNA10233</t>
  </si>
  <si>
    <t>COLUNA10234</t>
  </si>
  <si>
    <t>COLUNA10235</t>
  </si>
  <si>
    <t>COLUNA10236</t>
  </si>
  <si>
    <t>COLUNA10237</t>
  </si>
  <si>
    <t>COLUNA10238</t>
  </si>
  <si>
    <t>COLUNA10239</t>
  </si>
  <si>
    <t>COLUNA10240</t>
  </si>
  <si>
    <t>COLUNA10241</t>
  </si>
  <si>
    <t>COLUNA10242</t>
  </si>
  <si>
    <t>COLUNA10243</t>
  </si>
  <si>
    <t>COLUNA10244</t>
  </si>
  <si>
    <t>COLUNA10245</t>
  </si>
  <si>
    <t>COLUNA10246</t>
  </si>
  <si>
    <t>COLUNA10247</t>
  </si>
  <si>
    <t>COLUNA10248</t>
  </si>
  <si>
    <t>COLUNA10249</t>
  </si>
  <si>
    <t>COLUNA10250</t>
  </si>
  <si>
    <t>COLUNA10251</t>
  </si>
  <si>
    <t>COLUNA10252</t>
  </si>
  <si>
    <t>COLUNA10253</t>
  </si>
  <si>
    <t>COLUNA10254</t>
  </si>
  <si>
    <t>COLUNA10255</t>
  </si>
  <si>
    <t>COLUNA10256</t>
  </si>
  <si>
    <t>COLUNA10257</t>
  </si>
  <si>
    <t>COLUNA10258</t>
  </si>
  <si>
    <t>COLUNA10259</t>
  </si>
  <si>
    <t>COLUNA10260</t>
  </si>
  <si>
    <t>COLUNA10261</t>
  </si>
  <si>
    <t>COLUNA10262</t>
  </si>
  <si>
    <t>COLUNA10263</t>
  </si>
  <si>
    <t>COLUNA10264</t>
  </si>
  <si>
    <t>COLUNA10265</t>
  </si>
  <si>
    <t>COLUNA10266</t>
  </si>
  <si>
    <t>COLUNA10267</t>
  </si>
  <si>
    <t>COLUNA10268</t>
  </si>
  <si>
    <t>COLUNA10269</t>
  </si>
  <si>
    <t>COLUNA10270</t>
  </si>
  <si>
    <t>COLUNA10271</t>
  </si>
  <si>
    <t>COLUNA10272</t>
  </si>
  <si>
    <t>COLUNA10273</t>
  </si>
  <si>
    <t>COLUNA10274</t>
  </si>
  <si>
    <t>COLUNA10275</t>
  </si>
  <si>
    <t>COLUNA10276</t>
  </si>
  <si>
    <t>COLUNA10277</t>
  </si>
  <si>
    <t>COLUNA10278</t>
  </si>
  <si>
    <t>COLUNA10279</t>
  </si>
  <si>
    <t>COLUNA10280</t>
  </si>
  <si>
    <t>COLUNA10281</t>
  </si>
  <si>
    <t>COLUNA10282</t>
  </si>
  <si>
    <t>COLUNA10283</t>
  </si>
  <si>
    <t>COLUNA10284</t>
  </si>
  <si>
    <t>COLUNA10285</t>
  </si>
  <si>
    <t>COLUNA10286</t>
  </si>
  <si>
    <t>COLUNA10287</t>
  </si>
  <si>
    <t>COLUNA10288</t>
  </si>
  <si>
    <t>COLUNA10289</t>
  </si>
  <si>
    <t>COLUNA10290</t>
  </si>
  <si>
    <t>COLUNA10291</t>
  </si>
  <si>
    <t>COLUNA10292</t>
  </si>
  <si>
    <t>COLUNA10293</t>
  </si>
  <si>
    <t>COLUNA10294</t>
  </si>
  <si>
    <t>COLUNA10295</t>
  </si>
  <si>
    <t>COLUNA10296</t>
  </si>
  <si>
    <t>COLUNA10297</t>
  </si>
  <si>
    <t>COLUNA10298</t>
  </si>
  <si>
    <t>COLUNA10299</t>
  </si>
  <si>
    <t>COLUNA10300</t>
  </si>
  <si>
    <t>COLUNA10301</t>
  </si>
  <si>
    <t>COLUNA10302</t>
  </si>
  <si>
    <t>COLUNA10303</t>
  </si>
  <si>
    <t>COLUNA10304</t>
  </si>
  <si>
    <t>COLUNA10305</t>
  </si>
  <si>
    <t>COLUNA10306</t>
  </si>
  <si>
    <t>COLUNA10307</t>
  </si>
  <si>
    <t>COLUNA10308</t>
  </si>
  <si>
    <t>COLUNA10309</t>
  </si>
  <si>
    <t>COLUNA10310</t>
  </si>
  <si>
    <t>COLUNA10311</t>
  </si>
  <si>
    <t>COLUNA10312</t>
  </si>
  <si>
    <t>COLUNA10313</t>
  </si>
  <si>
    <t>COLUNA10314</t>
  </si>
  <si>
    <t>COLUNA10315</t>
  </si>
  <si>
    <t>COLUNA10316</t>
  </si>
  <si>
    <t>COLUNA10317</t>
  </si>
  <si>
    <t>COLUNA10318</t>
  </si>
  <si>
    <t>COLUNA10319</t>
  </si>
  <si>
    <t>COLUNA10320</t>
  </si>
  <si>
    <t>COLUNA10321</t>
  </si>
  <si>
    <t>COLUNA10322</t>
  </si>
  <si>
    <t>COLUNA10323</t>
  </si>
  <si>
    <t>COLUNA10324</t>
  </si>
  <si>
    <t>COLUNA10325</t>
  </si>
  <si>
    <t>COLUNA10326</t>
  </si>
  <si>
    <t>COLUNA10327</t>
  </si>
  <si>
    <t>COLUNA10328</t>
  </si>
  <si>
    <t>COLUNA10329</t>
  </si>
  <si>
    <t>COLUNA10330</t>
  </si>
  <si>
    <t>COLUNA10331</t>
  </si>
  <si>
    <t>COLUNA10332</t>
  </si>
  <si>
    <t>COLUNA10333</t>
  </si>
  <si>
    <t>COLUNA10334</t>
  </si>
  <si>
    <t>COLUNA10335</t>
  </si>
  <si>
    <t>COLUNA10336</t>
  </si>
  <si>
    <t>COLUNA10337</t>
  </si>
  <si>
    <t>COLUNA10338</t>
  </si>
  <si>
    <t>COLUNA10339</t>
  </si>
  <si>
    <t>COLUNA10340</t>
  </si>
  <si>
    <t>COLUNA10341</t>
  </si>
  <si>
    <t>COLUNA10342</t>
  </si>
  <si>
    <t>COLUNA10343</t>
  </si>
  <si>
    <t>COLUNA10344</t>
  </si>
  <si>
    <t>COLUNA10345</t>
  </si>
  <si>
    <t>COLUNA10346</t>
  </si>
  <si>
    <t>COLUNA10347</t>
  </si>
  <si>
    <t>COLUNA10348</t>
  </si>
  <si>
    <t>COLUNA10349</t>
  </si>
  <si>
    <t>COLUNA10350</t>
  </si>
  <si>
    <t>COLUNA10351</t>
  </si>
  <si>
    <t>COLUNA10352</t>
  </si>
  <si>
    <t>COLUNA10353</t>
  </si>
  <si>
    <t>COLUNA10354</t>
  </si>
  <si>
    <t>COLUNA10355</t>
  </si>
  <si>
    <t>COLUNA10356</t>
  </si>
  <si>
    <t>COLUNA10357</t>
  </si>
  <si>
    <t>COLUNA10358</t>
  </si>
  <si>
    <t>COLUNA10359</t>
  </si>
  <si>
    <t>COLUNA10360</t>
  </si>
  <si>
    <t>COLUNA10361</t>
  </si>
  <si>
    <t>COLUNA10362</t>
  </si>
  <si>
    <t>COLUNA10363</t>
  </si>
  <si>
    <t>COLUNA10364</t>
  </si>
  <si>
    <t>COLUNA10365</t>
  </si>
  <si>
    <t>COLUNA10366</t>
  </si>
  <si>
    <t>COLUNA10367</t>
  </si>
  <si>
    <t>COLUNA10368</t>
  </si>
  <si>
    <t>COLUNA10369</t>
  </si>
  <si>
    <t>COLUNA10370</t>
  </si>
  <si>
    <t>COLUNA10371</t>
  </si>
  <si>
    <t>COLUNA10372</t>
  </si>
  <si>
    <t>COLUNA10373</t>
  </si>
  <si>
    <t>COLUNA10374</t>
  </si>
  <si>
    <t>COLUNA10375</t>
  </si>
  <si>
    <t>COLUNA10376</t>
  </si>
  <si>
    <t>COLUNA10377</t>
  </si>
  <si>
    <t>COLUNA10378</t>
  </si>
  <si>
    <t>COLUNA10379</t>
  </si>
  <si>
    <t>COLUNA10380</t>
  </si>
  <si>
    <t>COLUNA10381</t>
  </si>
  <si>
    <t>COLUNA10382</t>
  </si>
  <si>
    <t>COLUNA10383</t>
  </si>
  <si>
    <t>COLUNA10384</t>
  </si>
  <si>
    <t>COLUNA10385</t>
  </si>
  <si>
    <t>COLUNA10386</t>
  </si>
  <si>
    <t>COLUNA10387</t>
  </si>
  <si>
    <t>COLUNA10388</t>
  </si>
  <si>
    <t>COLUNA10389</t>
  </si>
  <si>
    <t>COLUNA10390</t>
  </si>
  <si>
    <t>COLUNA10391</t>
  </si>
  <si>
    <t>COLUNA10392</t>
  </si>
  <si>
    <t>COLUNA10393</t>
  </si>
  <si>
    <t>COLUNA10394</t>
  </si>
  <si>
    <t>COLUNA10395</t>
  </si>
  <si>
    <t>COLUNA10396</t>
  </si>
  <si>
    <t>COLUNA10397</t>
  </si>
  <si>
    <t>COLUNA10398</t>
  </si>
  <si>
    <t>COLUNA10399</t>
  </si>
  <si>
    <t>COLUNA10400</t>
  </si>
  <si>
    <t>COLUNA10401</t>
  </si>
  <si>
    <t>COLUNA10402</t>
  </si>
  <si>
    <t>COLUNA10403</t>
  </si>
  <si>
    <t>COLUNA10404</t>
  </si>
  <si>
    <t>COLUNA10405</t>
  </si>
  <si>
    <t>COLUNA10406</t>
  </si>
  <si>
    <t>COLUNA10407</t>
  </si>
  <si>
    <t>COLUNA10408</t>
  </si>
  <si>
    <t>COLUNA10409</t>
  </si>
  <si>
    <t>COLUNA10410</t>
  </si>
  <si>
    <t>COLUNA10411</t>
  </si>
  <si>
    <t>COLUNA10412</t>
  </si>
  <si>
    <t>COLUNA10413</t>
  </si>
  <si>
    <t>COLUNA10414</t>
  </si>
  <si>
    <t>COLUNA10415</t>
  </si>
  <si>
    <t>COLUNA10416</t>
  </si>
  <si>
    <t>COLUNA10417</t>
  </si>
  <si>
    <t>COLUNA10418</t>
  </si>
  <si>
    <t>COLUNA10419</t>
  </si>
  <si>
    <t>COLUNA10420</t>
  </si>
  <si>
    <t>COLUNA10421</t>
  </si>
  <si>
    <t>COLUNA10422</t>
  </si>
  <si>
    <t>COLUNA10423</t>
  </si>
  <si>
    <t>COLUNA10424</t>
  </si>
  <si>
    <t>COLUNA10425</t>
  </si>
  <si>
    <t>COLUNA10426</t>
  </si>
  <si>
    <t>COLUNA10427</t>
  </si>
  <si>
    <t>COLUNA10428</t>
  </si>
  <si>
    <t>COLUNA10429</t>
  </si>
  <si>
    <t>COLUNA10430</t>
  </si>
  <si>
    <t>COLUNA10431</t>
  </si>
  <si>
    <t>COLUNA10432</t>
  </si>
  <si>
    <t>COLUNA10433</t>
  </si>
  <si>
    <t>COLUNA10434</t>
  </si>
  <si>
    <t>COLUNA10435</t>
  </si>
  <si>
    <t>COLUNA10436</t>
  </si>
  <si>
    <t>COLUNA10437</t>
  </si>
  <si>
    <t>COLUNA10438</t>
  </si>
  <si>
    <t>COLUNA10439</t>
  </si>
  <si>
    <t>COLUNA10440</t>
  </si>
  <si>
    <t>COLUNA10441</t>
  </si>
  <si>
    <t>COLUNA10442</t>
  </si>
  <si>
    <t>COLUNA10443</t>
  </si>
  <si>
    <t>COLUNA10444</t>
  </si>
  <si>
    <t>COLUNA10445</t>
  </si>
  <si>
    <t>COLUNA10446</t>
  </si>
  <si>
    <t>COLUNA10447</t>
  </si>
  <si>
    <t>COLUNA10448</t>
  </si>
  <si>
    <t>COLUNA10449</t>
  </si>
  <si>
    <t>COLUNA10450</t>
  </si>
  <si>
    <t>COLUNA10451</t>
  </si>
  <si>
    <t>COLUNA10452</t>
  </si>
  <si>
    <t>COLUNA10453</t>
  </si>
  <si>
    <t>COLUNA10454</t>
  </si>
  <si>
    <t>COLUNA10455</t>
  </si>
  <si>
    <t>COLUNA10456</t>
  </si>
  <si>
    <t>COLUNA10457</t>
  </si>
  <si>
    <t>COLUNA10458</t>
  </si>
  <si>
    <t>COLUNA10459</t>
  </si>
  <si>
    <t>COLUNA10460</t>
  </si>
  <si>
    <t>COLUNA10461</t>
  </si>
  <si>
    <t>COLUNA10462</t>
  </si>
  <si>
    <t>COLUNA10463</t>
  </si>
  <si>
    <t>COLUNA10464</t>
  </si>
  <si>
    <t>COLUNA10465</t>
  </si>
  <si>
    <t>COLUNA10466</t>
  </si>
  <si>
    <t>COLUNA10467</t>
  </si>
  <si>
    <t>COLUNA10468</t>
  </si>
  <si>
    <t>COLUNA10469</t>
  </si>
  <si>
    <t>COLUNA10470</t>
  </si>
  <si>
    <t>COLUNA10471</t>
  </si>
  <si>
    <t>COLUNA10472</t>
  </si>
  <si>
    <t>COLUNA10473</t>
  </si>
  <si>
    <t>COLUNA10474</t>
  </si>
  <si>
    <t>COLUNA10475</t>
  </si>
  <si>
    <t>COLUNA10476</t>
  </si>
  <si>
    <t>COLUNA10477</t>
  </si>
  <si>
    <t>COLUNA10478</t>
  </si>
  <si>
    <t>COLUNA10479</t>
  </si>
  <si>
    <t>COLUNA10480</t>
  </si>
  <si>
    <t>COLUNA10481</t>
  </si>
  <si>
    <t>COLUNA10482</t>
  </si>
  <si>
    <t>COLUNA10483</t>
  </si>
  <si>
    <t>COLUNA10484</t>
  </si>
  <si>
    <t>COLUNA10485</t>
  </si>
  <si>
    <t>COLUNA10486</t>
  </si>
  <si>
    <t>COLUNA10487</t>
  </si>
  <si>
    <t>COLUNA10488</t>
  </si>
  <si>
    <t>COLUNA10489</t>
  </si>
  <si>
    <t>COLUNA10490</t>
  </si>
  <si>
    <t>COLUNA10491</t>
  </si>
  <si>
    <t>COLUNA10492</t>
  </si>
  <si>
    <t>COLUNA10493</t>
  </si>
  <si>
    <t>COLUNA10494</t>
  </si>
  <si>
    <t>COLUNA10495</t>
  </si>
  <si>
    <t>COLUNA10496</t>
  </si>
  <si>
    <t>COLUNA10497</t>
  </si>
  <si>
    <t>COLUNA10498</t>
  </si>
  <si>
    <t>COLUNA10499</t>
  </si>
  <si>
    <t>COLUNA10500</t>
  </si>
  <si>
    <t>COLUNA10501</t>
  </si>
  <si>
    <t>COLUNA10502</t>
  </si>
  <si>
    <t>COLUNA10503</t>
  </si>
  <si>
    <t>COLUNA10504</t>
  </si>
  <si>
    <t>COLUNA10505</t>
  </si>
  <si>
    <t>COLUNA10506</t>
  </si>
  <si>
    <t>COLUNA10507</t>
  </si>
  <si>
    <t>COLUNA10508</t>
  </si>
  <si>
    <t>COLUNA10509</t>
  </si>
  <si>
    <t>COLUNA10510</t>
  </si>
  <si>
    <t>COLUNA10511</t>
  </si>
  <si>
    <t>COLUNA10512</t>
  </si>
  <si>
    <t>COLUNA10513</t>
  </si>
  <si>
    <t>COLUNA10514</t>
  </si>
  <si>
    <t>COLUNA10515</t>
  </si>
  <si>
    <t>COLUNA10516</t>
  </si>
  <si>
    <t>COLUNA10517</t>
  </si>
  <si>
    <t>COLUNA10518</t>
  </si>
  <si>
    <t>COLUNA10519</t>
  </si>
  <si>
    <t>COLUNA10520</t>
  </si>
  <si>
    <t>COLUNA10521</t>
  </si>
  <si>
    <t>COLUNA10522</t>
  </si>
  <si>
    <t>COLUNA10523</t>
  </si>
  <si>
    <t>COLUNA10524</t>
  </si>
  <si>
    <t>COLUNA10525</t>
  </si>
  <si>
    <t>COLUNA10526</t>
  </si>
  <si>
    <t>COLUNA10527</t>
  </si>
  <si>
    <t>COLUNA10528</t>
  </si>
  <si>
    <t>COLUNA10529</t>
  </si>
  <si>
    <t>COLUNA10530</t>
  </si>
  <si>
    <t>COLUNA10531</t>
  </si>
  <si>
    <t>COLUNA10532</t>
  </si>
  <si>
    <t>COLUNA10533</t>
  </si>
  <si>
    <t>COLUNA10534</t>
  </si>
  <si>
    <t>COLUNA10535</t>
  </si>
  <si>
    <t>COLUNA10536</t>
  </si>
  <si>
    <t>COLUNA10537</t>
  </si>
  <si>
    <t>COLUNA10538</t>
  </si>
  <si>
    <t>COLUNA10539</t>
  </si>
  <si>
    <t>COLUNA10540</t>
  </si>
  <si>
    <t>COLUNA10541</t>
  </si>
  <si>
    <t>COLUNA10542</t>
  </si>
  <si>
    <t>COLUNA10543</t>
  </si>
  <si>
    <t>COLUNA10544</t>
  </si>
  <si>
    <t>COLUNA10545</t>
  </si>
  <si>
    <t>COLUNA10546</t>
  </si>
  <si>
    <t>COLUNA10547</t>
  </si>
  <si>
    <t>COLUNA10548</t>
  </si>
  <si>
    <t>COLUNA10549</t>
  </si>
  <si>
    <t>COLUNA10550</t>
  </si>
  <si>
    <t>COLUNA10551</t>
  </si>
  <si>
    <t>COLUNA10552</t>
  </si>
  <si>
    <t>COLUNA10553</t>
  </si>
  <si>
    <t>COLUNA10554</t>
  </si>
  <si>
    <t>COLUNA10555</t>
  </si>
  <si>
    <t>COLUNA10556</t>
  </si>
  <si>
    <t>COLUNA10557</t>
  </si>
  <si>
    <t>COLUNA10558</t>
  </si>
  <si>
    <t>COLUNA10559</t>
  </si>
  <si>
    <t>COLUNA10560</t>
  </si>
  <si>
    <t>COLUNA10561</t>
  </si>
  <si>
    <t>COLUNA10562</t>
  </si>
  <si>
    <t>COLUNA10563</t>
  </si>
  <si>
    <t>COLUNA10564</t>
  </si>
  <si>
    <t>COLUNA10565</t>
  </si>
  <si>
    <t>COLUNA10566</t>
  </si>
  <si>
    <t>COLUNA10567</t>
  </si>
  <si>
    <t>COLUNA10568</t>
  </si>
  <si>
    <t>COLUNA10569</t>
  </si>
  <si>
    <t>COLUNA10570</t>
  </si>
  <si>
    <t>COLUNA10571</t>
  </si>
  <si>
    <t>COLUNA10572</t>
  </si>
  <si>
    <t>COLUNA10573</t>
  </si>
  <si>
    <t>COLUNA10574</t>
  </si>
  <si>
    <t>COLUNA10575</t>
  </si>
  <si>
    <t>COLUNA10576</t>
  </si>
  <si>
    <t>COLUNA10577</t>
  </si>
  <si>
    <t>COLUNA10578</t>
  </si>
  <si>
    <t>COLUNA10579</t>
  </si>
  <si>
    <t>COLUNA10580</t>
  </si>
  <si>
    <t>COLUNA10581</t>
  </si>
  <si>
    <t>COLUNA10582</t>
  </si>
  <si>
    <t>COLUNA10583</t>
  </si>
  <si>
    <t>COLUNA10584</t>
  </si>
  <si>
    <t>COLUNA10585</t>
  </si>
  <si>
    <t>COLUNA10586</t>
  </si>
  <si>
    <t>COLUNA10587</t>
  </si>
  <si>
    <t>COLUNA10588</t>
  </si>
  <si>
    <t>COLUNA10589</t>
  </si>
  <si>
    <t>COLUNA10590</t>
  </si>
  <si>
    <t>COLUNA10591</t>
  </si>
  <si>
    <t>COLUNA10592</t>
  </si>
  <si>
    <t>COLUNA10593</t>
  </si>
  <si>
    <t>COLUNA10594</t>
  </si>
  <si>
    <t>COLUNA10595</t>
  </si>
  <si>
    <t>COLUNA10596</t>
  </si>
  <si>
    <t>COLUNA10597</t>
  </si>
  <si>
    <t>COLUNA10598</t>
  </si>
  <si>
    <t>COLUNA10599</t>
  </si>
  <si>
    <t>COLUNA10600</t>
  </si>
  <si>
    <t>COLUNA10601</t>
  </si>
  <si>
    <t>COLUNA10602</t>
  </si>
  <si>
    <t>COLUNA10603</t>
  </si>
  <si>
    <t>COLUNA10604</t>
  </si>
  <si>
    <t>COLUNA10605</t>
  </si>
  <si>
    <t>COLUNA10606</t>
  </si>
  <si>
    <t>COLUNA10607</t>
  </si>
  <si>
    <t>COLUNA10608</t>
  </si>
  <si>
    <t>COLUNA10609</t>
  </si>
  <si>
    <t>COLUNA10610</t>
  </si>
  <si>
    <t>COLUNA10611</t>
  </si>
  <si>
    <t>COLUNA10612</t>
  </si>
  <si>
    <t>COLUNA10613</t>
  </si>
  <si>
    <t>COLUNA10614</t>
  </si>
  <si>
    <t>COLUNA10615</t>
  </si>
  <si>
    <t>COLUNA10616</t>
  </si>
  <si>
    <t>COLUNA10617</t>
  </si>
  <si>
    <t>COLUNA10618</t>
  </si>
  <si>
    <t>COLUNA10619</t>
  </si>
  <si>
    <t>COLUNA10620</t>
  </si>
  <si>
    <t>COLUNA10621</t>
  </si>
  <si>
    <t>COLUNA10622</t>
  </si>
  <si>
    <t>COLUNA10623</t>
  </si>
  <si>
    <t>COLUNA10624</t>
  </si>
  <si>
    <t>COLUNA10625</t>
  </si>
  <si>
    <t>COLUNA10626</t>
  </si>
  <si>
    <t>COLUNA10627</t>
  </si>
  <si>
    <t>COLUNA10628</t>
  </si>
  <si>
    <t>COLUNA10629</t>
  </si>
  <si>
    <t>COLUNA10630</t>
  </si>
  <si>
    <t>COLUNA10631</t>
  </si>
  <si>
    <t>COLUNA10632</t>
  </si>
  <si>
    <t>COLUNA10633</t>
  </si>
  <si>
    <t>COLUNA10634</t>
  </si>
  <si>
    <t>COLUNA10635</t>
  </si>
  <si>
    <t>COLUNA10636</t>
  </si>
  <si>
    <t>COLUNA10637</t>
  </si>
  <si>
    <t>COLUNA10638</t>
  </si>
  <si>
    <t>COLUNA10639</t>
  </si>
  <si>
    <t>COLUNA10640</t>
  </si>
  <si>
    <t>COLUNA10641</t>
  </si>
  <si>
    <t>COLUNA10642</t>
  </si>
  <si>
    <t>COLUNA10643</t>
  </si>
  <si>
    <t>COLUNA10644</t>
  </si>
  <si>
    <t>COLUNA10645</t>
  </si>
  <si>
    <t>COLUNA10646</t>
  </si>
  <si>
    <t>COLUNA10647</t>
  </si>
  <si>
    <t>COLUNA10648</t>
  </si>
  <si>
    <t>COLUNA10649</t>
  </si>
  <si>
    <t>COLUNA10650</t>
  </si>
  <si>
    <t>COLUNA10651</t>
  </si>
  <si>
    <t>COLUNA10652</t>
  </si>
  <si>
    <t>COLUNA10653</t>
  </si>
  <si>
    <t>COLUNA10654</t>
  </si>
  <si>
    <t>COLUNA10655</t>
  </si>
  <si>
    <t>COLUNA10656</t>
  </si>
  <si>
    <t>COLUNA10657</t>
  </si>
  <si>
    <t>COLUNA10658</t>
  </si>
  <si>
    <t>COLUNA10659</t>
  </si>
  <si>
    <t>COLUNA10660</t>
  </si>
  <si>
    <t>COLUNA10661</t>
  </si>
  <si>
    <t>COLUNA10662</t>
  </si>
  <si>
    <t>COLUNA10663</t>
  </si>
  <si>
    <t>COLUNA10664</t>
  </si>
  <si>
    <t>COLUNA10665</t>
  </si>
  <si>
    <t>COLUNA10666</t>
  </si>
  <si>
    <t>COLUNA10667</t>
  </si>
  <si>
    <t>COLUNA10668</t>
  </si>
  <si>
    <t>COLUNA10669</t>
  </si>
  <si>
    <t>COLUNA10670</t>
  </si>
  <si>
    <t>COLUNA10671</t>
  </si>
  <si>
    <t>COLUNA10672</t>
  </si>
  <si>
    <t>COLUNA10673</t>
  </si>
  <si>
    <t>COLUNA10674</t>
  </si>
  <si>
    <t>COLUNA10675</t>
  </si>
  <si>
    <t>COLUNA10676</t>
  </si>
  <si>
    <t>COLUNA10677</t>
  </si>
  <si>
    <t>COLUNA10678</t>
  </si>
  <si>
    <t>COLUNA10679</t>
  </si>
  <si>
    <t>COLUNA10680</t>
  </si>
  <si>
    <t>COLUNA10681</t>
  </si>
  <si>
    <t>COLUNA10682</t>
  </si>
  <si>
    <t>COLUNA10683</t>
  </si>
  <si>
    <t>COLUNA10684</t>
  </si>
  <si>
    <t>COLUNA10685</t>
  </si>
  <si>
    <t>COLUNA10686</t>
  </si>
  <si>
    <t>COLUNA10687</t>
  </si>
  <si>
    <t>COLUNA10688</t>
  </si>
  <si>
    <t>COLUNA10689</t>
  </si>
  <si>
    <t>COLUNA10690</t>
  </si>
  <si>
    <t>COLUNA10691</t>
  </si>
  <si>
    <t>COLUNA10692</t>
  </si>
  <si>
    <t>COLUNA10693</t>
  </si>
  <si>
    <t>COLUNA10694</t>
  </si>
  <si>
    <t>COLUNA10695</t>
  </si>
  <si>
    <t>COLUNA10696</t>
  </si>
  <si>
    <t>COLUNA10697</t>
  </si>
  <si>
    <t>COLUNA10698</t>
  </si>
  <si>
    <t>COLUNA10699</t>
  </si>
  <si>
    <t>COLUNA10700</t>
  </si>
  <si>
    <t>COLUNA10701</t>
  </si>
  <si>
    <t>COLUNA10702</t>
  </si>
  <si>
    <t>COLUNA10703</t>
  </si>
  <si>
    <t>COLUNA10704</t>
  </si>
  <si>
    <t>COLUNA10705</t>
  </si>
  <si>
    <t>COLUNA10706</t>
  </si>
  <si>
    <t>COLUNA10707</t>
  </si>
  <si>
    <t>COLUNA10708</t>
  </si>
  <si>
    <t>COLUNA10709</t>
  </si>
  <si>
    <t>COLUNA10710</t>
  </si>
  <si>
    <t>COLUNA10711</t>
  </si>
  <si>
    <t>COLUNA10712</t>
  </si>
  <si>
    <t>COLUNA10713</t>
  </si>
  <si>
    <t>COLUNA10714</t>
  </si>
  <si>
    <t>COLUNA10715</t>
  </si>
  <si>
    <t>COLUNA10716</t>
  </si>
  <si>
    <t>COLUNA10717</t>
  </si>
  <si>
    <t>COLUNA10718</t>
  </si>
  <si>
    <t>COLUNA10719</t>
  </si>
  <si>
    <t>COLUNA10720</t>
  </si>
  <si>
    <t>COLUNA10721</t>
  </si>
  <si>
    <t>COLUNA10722</t>
  </si>
  <si>
    <t>COLUNA10723</t>
  </si>
  <si>
    <t>COLUNA10724</t>
  </si>
  <si>
    <t>COLUNA10725</t>
  </si>
  <si>
    <t>COLUNA10726</t>
  </si>
  <si>
    <t>COLUNA10727</t>
  </si>
  <si>
    <t>COLUNA10728</t>
  </si>
  <si>
    <t>COLUNA10729</t>
  </si>
  <si>
    <t>COLUNA10730</t>
  </si>
  <si>
    <t>COLUNA10731</t>
  </si>
  <si>
    <t>COLUNA10732</t>
  </si>
  <si>
    <t>COLUNA10733</t>
  </si>
  <si>
    <t>COLUNA10734</t>
  </si>
  <si>
    <t>COLUNA10735</t>
  </si>
  <si>
    <t>COLUNA10736</t>
  </si>
  <si>
    <t>COLUNA10737</t>
  </si>
  <si>
    <t>COLUNA10738</t>
  </si>
  <si>
    <t>COLUNA10739</t>
  </si>
  <si>
    <t>COLUNA10740</t>
  </si>
  <si>
    <t>COLUNA10741</t>
  </si>
  <si>
    <t>COLUNA10742</t>
  </si>
  <si>
    <t>COLUNA10743</t>
  </si>
  <si>
    <t>COLUNA10744</t>
  </si>
  <si>
    <t>COLUNA10745</t>
  </si>
  <si>
    <t>COLUNA10746</t>
  </si>
  <si>
    <t>COLUNA10747</t>
  </si>
  <si>
    <t>COLUNA10748</t>
  </si>
  <si>
    <t>COLUNA10749</t>
  </si>
  <si>
    <t>COLUNA10750</t>
  </si>
  <si>
    <t>COLUNA10751</t>
  </si>
  <si>
    <t>COLUNA10752</t>
  </si>
  <si>
    <t>COLUNA10753</t>
  </si>
  <si>
    <t>COLUNA10754</t>
  </si>
  <si>
    <t>COLUNA10755</t>
  </si>
  <si>
    <t>COLUNA10756</t>
  </si>
  <si>
    <t>COLUNA10757</t>
  </si>
  <si>
    <t>COLUNA10758</t>
  </si>
  <si>
    <t>COLUNA10759</t>
  </si>
  <si>
    <t>COLUNA10760</t>
  </si>
  <si>
    <t>COLUNA10761</t>
  </si>
  <si>
    <t>COLUNA10762</t>
  </si>
  <si>
    <t>COLUNA10763</t>
  </si>
  <si>
    <t>COLUNA10764</t>
  </si>
  <si>
    <t>COLUNA10765</t>
  </si>
  <si>
    <t>COLUNA10766</t>
  </si>
  <si>
    <t>COLUNA10767</t>
  </si>
  <si>
    <t>COLUNA10768</t>
  </si>
  <si>
    <t>COLUNA10769</t>
  </si>
  <si>
    <t>COLUNA10770</t>
  </si>
  <si>
    <t>COLUNA10771</t>
  </si>
  <si>
    <t>COLUNA10772</t>
  </si>
  <si>
    <t>COLUNA10773</t>
  </si>
  <si>
    <t>COLUNA10774</t>
  </si>
  <si>
    <t>COLUNA10775</t>
  </si>
  <si>
    <t>COLUNA10776</t>
  </si>
  <si>
    <t>COLUNA10777</t>
  </si>
  <si>
    <t>COLUNA10778</t>
  </si>
  <si>
    <t>COLUNA10779</t>
  </si>
  <si>
    <t>COLUNA10780</t>
  </si>
  <si>
    <t>COLUNA10781</t>
  </si>
  <si>
    <t>COLUNA10782</t>
  </si>
  <si>
    <t>COLUNA10783</t>
  </si>
  <si>
    <t>COLUNA10784</t>
  </si>
  <si>
    <t>COLUNA10785</t>
  </si>
  <si>
    <t>COLUNA10786</t>
  </si>
  <si>
    <t>COLUNA10787</t>
  </si>
  <si>
    <t>COLUNA10788</t>
  </si>
  <si>
    <t>COLUNA10789</t>
  </si>
  <si>
    <t>COLUNA10790</t>
  </si>
  <si>
    <t>COLUNA10791</t>
  </si>
  <si>
    <t>COLUNA10792</t>
  </si>
  <si>
    <t>COLUNA10793</t>
  </si>
  <si>
    <t>COLUNA10794</t>
  </si>
  <si>
    <t>COLUNA10795</t>
  </si>
  <si>
    <t>COLUNA10796</t>
  </si>
  <si>
    <t>COLUNA10797</t>
  </si>
  <si>
    <t>COLUNA10798</t>
  </si>
  <si>
    <t>COLUNA10799</t>
  </si>
  <si>
    <t>COLUNA10800</t>
  </si>
  <si>
    <t>COLUNA10801</t>
  </si>
  <si>
    <t>COLUNA10802</t>
  </si>
  <si>
    <t>COLUNA10803</t>
  </si>
  <si>
    <t>COLUNA10804</t>
  </si>
  <si>
    <t>COLUNA10805</t>
  </si>
  <si>
    <t>COLUNA10806</t>
  </si>
  <si>
    <t>COLUNA10807</t>
  </si>
  <si>
    <t>COLUNA10808</t>
  </si>
  <si>
    <t>COLUNA10809</t>
  </si>
  <si>
    <t>COLUNA10810</t>
  </si>
  <si>
    <t>COLUNA10811</t>
  </si>
  <si>
    <t>COLUNA10812</t>
  </si>
  <si>
    <t>COLUNA10813</t>
  </si>
  <si>
    <t>COLUNA10814</t>
  </si>
  <si>
    <t>COLUNA10815</t>
  </si>
  <si>
    <t>COLUNA10816</t>
  </si>
  <si>
    <t>COLUNA10817</t>
  </si>
  <si>
    <t>COLUNA10818</t>
  </si>
  <si>
    <t>COLUNA10819</t>
  </si>
  <si>
    <t>COLUNA10820</t>
  </si>
  <si>
    <t>COLUNA10821</t>
  </si>
  <si>
    <t>COLUNA10822</t>
  </si>
  <si>
    <t>COLUNA10823</t>
  </si>
  <si>
    <t>COLUNA10824</t>
  </si>
  <si>
    <t>COLUNA10825</t>
  </si>
  <si>
    <t>COLUNA10826</t>
  </si>
  <si>
    <t>COLUNA10827</t>
  </si>
  <si>
    <t>COLUNA10828</t>
  </si>
  <si>
    <t>COLUNA10829</t>
  </si>
  <si>
    <t>COLUNA10830</t>
  </si>
  <si>
    <t>COLUNA10831</t>
  </si>
  <si>
    <t>COLUNA10832</t>
  </si>
  <si>
    <t>COLUNA10833</t>
  </si>
  <si>
    <t>COLUNA10834</t>
  </si>
  <si>
    <t>COLUNA10835</t>
  </si>
  <si>
    <t>COLUNA10836</t>
  </si>
  <si>
    <t>COLUNA10837</t>
  </si>
  <si>
    <t>COLUNA10838</t>
  </si>
  <si>
    <t>COLUNA10839</t>
  </si>
  <si>
    <t>COLUNA10840</t>
  </si>
  <si>
    <t>COLUNA10841</t>
  </si>
  <si>
    <t>COLUNA10842</t>
  </si>
  <si>
    <t>COLUNA10843</t>
  </si>
  <si>
    <t>COLUNA10844</t>
  </si>
  <si>
    <t>COLUNA10845</t>
  </si>
  <si>
    <t>COLUNA10846</t>
  </si>
  <si>
    <t>COLUNA10847</t>
  </si>
  <si>
    <t>COLUNA10848</t>
  </si>
  <si>
    <t>COLUNA10849</t>
  </si>
  <si>
    <t>COLUNA10850</t>
  </si>
  <si>
    <t>COLUNA10851</t>
  </si>
  <si>
    <t>COLUNA10852</t>
  </si>
  <si>
    <t>COLUNA10853</t>
  </si>
  <si>
    <t>COLUNA10854</t>
  </si>
  <si>
    <t>COLUNA10855</t>
  </si>
  <si>
    <t>COLUNA10856</t>
  </si>
  <si>
    <t>COLUNA10857</t>
  </si>
  <si>
    <t>COLUNA10858</t>
  </si>
  <si>
    <t>COLUNA10859</t>
  </si>
  <si>
    <t>COLUNA10860</t>
  </si>
  <si>
    <t>COLUNA10861</t>
  </si>
  <si>
    <t>COLUNA10862</t>
  </si>
  <si>
    <t>COLUNA10863</t>
  </si>
  <si>
    <t>COLUNA10864</t>
  </si>
  <si>
    <t>COLUNA10865</t>
  </si>
  <si>
    <t>COLUNA10866</t>
  </si>
  <si>
    <t>COLUNA10867</t>
  </si>
  <si>
    <t>COLUNA10868</t>
  </si>
  <si>
    <t>COLUNA10869</t>
  </si>
  <si>
    <t>COLUNA10870</t>
  </si>
  <si>
    <t>COLUNA10871</t>
  </si>
  <si>
    <t>COLUNA10872</t>
  </si>
  <si>
    <t>COLUNA10873</t>
  </si>
  <si>
    <t>COLUNA10874</t>
  </si>
  <si>
    <t>COLUNA10875</t>
  </si>
  <si>
    <t>COLUNA10876</t>
  </si>
  <si>
    <t>COLUNA10877</t>
  </si>
  <si>
    <t>COLUNA10878</t>
  </si>
  <si>
    <t>COLUNA10879</t>
  </si>
  <si>
    <t>COLUNA10880</t>
  </si>
  <si>
    <t>COLUNA10881</t>
  </si>
  <si>
    <t>COLUNA10882</t>
  </si>
  <si>
    <t>COLUNA10883</t>
  </si>
  <si>
    <t>COLUNA10884</t>
  </si>
  <si>
    <t>COLUNA10885</t>
  </si>
  <si>
    <t>COLUNA10886</t>
  </si>
  <si>
    <t>COLUNA10887</t>
  </si>
  <si>
    <t>COLUNA10888</t>
  </si>
  <si>
    <t>COLUNA10889</t>
  </si>
  <si>
    <t>COLUNA10890</t>
  </si>
  <si>
    <t>COLUNA10891</t>
  </si>
  <si>
    <t>COLUNA10892</t>
  </si>
  <si>
    <t>COLUNA10893</t>
  </si>
  <si>
    <t>COLUNA10894</t>
  </si>
  <si>
    <t>COLUNA10895</t>
  </si>
  <si>
    <t>COLUNA10896</t>
  </si>
  <si>
    <t>COLUNA10897</t>
  </si>
  <si>
    <t>COLUNA10898</t>
  </si>
  <si>
    <t>COLUNA10899</t>
  </si>
  <si>
    <t>COLUNA10900</t>
  </si>
  <si>
    <t>COLUNA10901</t>
  </si>
  <si>
    <t>COLUNA10902</t>
  </si>
  <si>
    <t>COLUNA10903</t>
  </si>
  <si>
    <t>COLUNA10904</t>
  </si>
  <si>
    <t>COLUNA10905</t>
  </si>
  <si>
    <t>COLUNA10906</t>
  </si>
  <si>
    <t>COLUNA10907</t>
  </si>
  <si>
    <t>COLUNA10908</t>
  </si>
  <si>
    <t>COLUNA10909</t>
  </si>
  <si>
    <t>COLUNA10910</t>
  </si>
  <si>
    <t>COLUNA10911</t>
  </si>
  <si>
    <t>COLUNA10912</t>
  </si>
  <si>
    <t>COLUNA10913</t>
  </si>
  <si>
    <t>COLUNA10914</t>
  </si>
  <si>
    <t>COLUNA10915</t>
  </si>
  <si>
    <t>COLUNA10916</t>
  </si>
  <si>
    <t>COLUNA10917</t>
  </si>
  <si>
    <t>COLUNA10918</t>
  </si>
  <si>
    <t>COLUNA10919</t>
  </si>
  <si>
    <t>COLUNA10920</t>
  </si>
  <si>
    <t>COLUNA10921</t>
  </si>
  <si>
    <t>COLUNA10922</t>
  </si>
  <si>
    <t>COLUNA10923</t>
  </si>
  <si>
    <t>COLUNA10924</t>
  </si>
  <si>
    <t>COLUNA10925</t>
  </si>
  <si>
    <t>COLUNA10926</t>
  </si>
  <si>
    <t>COLUNA10927</t>
  </si>
  <si>
    <t>COLUNA10928</t>
  </si>
  <si>
    <t>COLUNA10929</t>
  </si>
  <si>
    <t>COLUNA10930</t>
  </si>
  <si>
    <t>COLUNA10931</t>
  </si>
  <si>
    <t>COLUNA10932</t>
  </si>
  <si>
    <t>COLUNA10933</t>
  </si>
  <si>
    <t>COLUNA10934</t>
  </si>
  <si>
    <t>COLUNA10935</t>
  </si>
  <si>
    <t>COLUNA10936</t>
  </si>
  <si>
    <t>COLUNA10937</t>
  </si>
  <si>
    <t>COLUNA10938</t>
  </si>
  <si>
    <t>COLUNA10939</t>
  </si>
  <si>
    <t>COLUNA10940</t>
  </si>
  <si>
    <t>COLUNA10941</t>
  </si>
  <si>
    <t>COLUNA10942</t>
  </si>
  <si>
    <t>COLUNA10943</t>
  </si>
  <si>
    <t>COLUNA10944</t>
  </si>
  <si>
    <t>COLUNA10945</t>
  </si>
  <si>
    <t>COLUNA10946</t>
  </si>
  <si>
    <t>COLUNA10947</t>
  </si>
  <si>
    <t>COLUNA10948</t>
  </si>
  <si>
    <t>COLUNA10949</t>
  </si>
  <si>
    <t>COLUNA10950</t>
  </si>
  <si>
    <t>COLUNA10951</t>
  </si>
  <si>
    <t>COLUNA10952</t>
  </si>
  <si>
    <t>COLUNA10953</t>
  </si>
  <si>
    <t>COLUNA10954</t>
  </si>
  <si>
    <t>COLUNA10955</t>
  </si>
  <si>
    <t>COLUNA10956</t>
  </si>
  <si>
    <t>COLUNA10957</t>
  </si>
  <si>
    <t>COLUNA10958</t>
  </si>
  <si>
    <t>COLUNA10959</t>
  </si>
  <si>
    <t>COLUNA10960</t>
  </si>
  <si>
    <t>COLUNA10961</t>
  </si>
  <si>
    <t>COLUNA10962</t>
  </si>
  <si>
    <t>COLUNA10963</t>
  </si>
  <si>
    <t>COLUNA10964</t>
  </si>
  <si>
    <t>COLUNA10965</t>
  </si>
  <si>
    <t>COLUNA10966</t>
  </si>
  <si>
    <t>COLUNA10967</t>
  </si>
  <si>
    <t>COLUNA10968</t>
  </si>
  <si>
    <t>COLUNA10969</t>
  </si>
  <si>
    <t>COLUNA10970</t>
  </si>
  <si>
    <t>COLUNA10971</t>
  </si>
  <si>
    <t>COLUNA10972</t>
  </si>
  <si>
    <t>COLUNA10973</t>
  </si>
  <si>
    <t>COLUNA10974</t>
  </si>
  <si>
    <t>COLUNA10975</t>
  </si>
  <si>
    <t>COLUNA10976</t>
  </si>
  <si>
    <t>COLUNA10977</t>
  </si>
  <si>
    <t>COLUNA10978</t>
  </si>
  <si>
    <t>COLUNA10979</t>
  </si>
  <si>
    <t>COLUNA10980</t>
  </si>
  <si>
    <t>COLUNA10981</t>
  </si>
  <si>
    <t>COLUNA10982</t>
  </si>
  <si>
    <t>COLUNA10983</t>
  </si>
  <si>
    <t>COLUNA10984</t>
  </si>
  <si>
    <t>COLUNA10985</t>
  </si>
  <si>
    <t>COLUNA10986</t>
  </si>
  <si>
    <t>COLUNA10987</t>
  </si>
  <si>
    <t>COLUNA10988</t>
  </si>
  <si>
    <t>COLUNA10989</t>
  </si>
  <si>
    <t>COLUNA10990</t>
  </si>
  <si>
    <t>COLUNA10991</t>
  </si>
  <si>
    <t>COLUNA10992</t>
  </si>
  <si>
    <t>COLUNA10993</t>
  </si>
  <si>
    <t>COLUNA10994</t>
  </si>
  <si>
    <t>COLUNA10995</t>
  </si>
  <si>
    <t>COLUNA10996</t>
  </si>
  <si>
    <t>COLUNA10997</t>
  </si>
  <si>
    <t>COLUNA10998</t>
  </si>
  <si>
    <t>COLUNA10999</t>
  </si>
  <si>
    <t>COLUNA11000</t>
  </si>
  <si>
    <t>COLUNA11001</t>
  </si>
  <si>
    <t>COLUNA11002</t>
  </si>
  <si>
    <t>COLUNA11003</t>
  </si>
  <si>
    <t>COLUNA11004</t>
  </si>
  <si>
    <t>COLUNA11005</t>
  </si>
  <si>
    <t>COLUNA11006</t>
  </si>
  <si>
    <t>COLUNA11007</t>
  </si>
  <si>
    <t>COLUNA11008</t>
  </si>
  <si>
    <t>COLUNA11009</t>
  </si>
  <si>
    <t>COLUNA11010</t>
  </si>
  <si>
    <t>COLUNA11011</t>
  </si>
  <si>
    <t>COLUNA11012</t>
  </si>
  <si>
    <t>COLUNA11013</t>
  </si>
  <si>
    <t>COLUNA11014</t>
  </si>
  <si>
    <t>COLUNA11015</t>
  </si>
  <si>
    <t>COLUNA11016</t>
  </si>
  <si>
    <t>COLUNA11017</t>
  </si>
  <si>
    <t>COLUNA11018</t>
  </si>
  <si>
    <t>COLUNA11019</t>
  </si>
  <si>
    <t>COLUNA11020</t>
  </si>
  <si>
    <t>COLUNA11021</t>
  </si>
  <si>
    <t>COLUNA11022</t>
  </si>
  <si>
    <t>COLUNA11023</t>
  </si>
  <si>
    <t>COLUNA11024</t>
  </si>
  <si>
    <t>COLUNA11025</t>
  </si>
  <si>
    <t>COLUNA11026</t>
  </si>
  <si>
    <t>COLUNA11027</t>
  </si>
  <si>
    <t>COLUNA11028</t>
  </si>
  <si>
    <t>COLUNA11029</t>
  </si>
  <si>
    <t>COLUNA11030</t>
  </si>
  <si>
    <t>COLUNA11031</t>
  </si>
  <si>
    <t>COLUNA11032</t>
  </si>
  <si>
    <t>COLUNA11033</t>
  </si>
  <si>
    <t>COLUNA11034</t>
  </si>
  <si>
    <t>COLUNA11035</t>
  </si>
  <si>
    <t>COLUNA11036</t>
  </si>
  <si>
    <t>COLUNA11037</t>
  </si>
  <si>
    <t>COLUNA11038</t>
  </si>
  <si>
    <t>COLUNA11039</t>
  </si>
  <si>
    <t>COLUNA11040</t>
  </si>
  <si>
    <t>COLUNA11041</t>
  </si>
  <si>
    <t>COLUNA11042</t>
  </si>
  <si>
    <t>COLUNA11043</t>
  </si>
  <si>
    <t>COLUNA11044</t>
  </si>
  <si>
    <t>COLUNA11045</t>
  </si>
  <si>
    <t>COLUNA11046</t>
  </si>
  <si>
    <t>COLUNA11047</t>
  </si>
  <si>
    <t>COLUNA11048</t>
  </si>
  <si>
    <t>COLUNA11049</t>
  </si>
  <si>
    <t>COLUNA11050</t>
  </si>
  <si>
    <t>COLUNA11051</t>
  </si>
  <si>
    <t>COLUNA11052</t>
  </si>
  <si>
    <t>COLUNA11053</t>
  </si>
  <si>
    <t>COLUNA11054</t>
  </si>
  <si>
    <t>COLUNA11055</t>
  </si>
  <si>
    <t>COLUNA11056</t>
  </si>
  <si>
    <t>COLUNA11057</t>
  </si>
  <si>
    <t>COLUNA11058</t>
  </si>
  <si>
    <t>COLUNA11059</t>
  </si>
  <si>
    <t>COLUNA11060</t>
  </si>
  <si>
    <t>COLUNA11061</t>
  </si>
  <si>
    <t>COLUNA11062</t>
  </si>
  <si>
    <t>COLUNA11063</t>
  </si>
  <si>
    <t>COLUNA11064</t>
  </si>
  <si>
    <t>COLUNA11065</t>
  </si>
  <si>
    <t>COLUNA11066</t>
  </si>
  <si>
    <t>COLUNA11067</t>
  </si>
  <si>
    <t>COLUNA11068</t>
  </si>
  <si>
    <t>COLUNA11069</t>
  </si>
  <si>
    <t>COLUNA11070</t>
  </si>
  <si>
    <t>COLUNA11071</t>
  </si>
  <si>
    <t>COLUNA11072</t>
  </si>
  <si>
    <t>COLUNA11073</t>
  </si>
  <si>
    <t>COLUNA11074</t>
  </si>
  <si>
    <t>COLUNA11075</t>
  </si>
  <si>
    <t>COLUNA11076</t>
  </si>
  <si>
    <t>COLUNA11077</t>
  </si>
  <si>
    <t>COLUNA11078</t>
  </si>
  <si>
    <t>COLUNA11079</t>
  </si>
  <si>
    <t>COLUNA11080</t>
  </si>
  <si>
    <t>COLUNA11081</t>
  </si>
  <si>
    <t>COLUNA11082</t>
  </si>
  <si>
    <t>COLUNA11083</t>
  </si>
  <si>
    <t>COLUNA11084</t>
  </si>
  <si>
    <t>COLUNA11085</t>
  </si>
  <si>
    <t>COLUNA11086</t>
  </si>
  <si>
    <t>COLUNA11087</t>
  </si>
  <si>
    <t>COLUNA11088</t>
  </si>
  <si>
    <t>COLUNA11089</t>
  </si>
  <si>
    <t>COLUNA11090</t>
  </si>
  <si>
    <t>COLUNA11091</t>
  </si>
  <si>
    <t>COLUNA11092</t>
  </si>
  <si>
    <t>COLUNA11093</t>
  </si>
  <si>
    <t>COLUNA11094</t>
  </si>
  <si>
    <t>COLUNA11095</t>
  </si>
  <si>
    <t>COLUNA11096</t>
  </si>
  <si>
    <t>COLUNA11097</t>
  </si>
  <si>
    <t>COLUNA11098</t>
  </si>
  <si>
    <t>COLUNA11099</t>
  </si>
  <si>
    <t>COLUNA11100</t>
  </si>
  <si>
    <t>COLUNA11101</t>
  </si>
  <si>
    <t>COLUNA11102</t>
  </si>
  <si>
    <t>COLUNA11103</t>
  </si>
  <si>
    <t>COLUNA11104</t>
  </si>
  <si>
    <t>COLUNA11105</t>
  </si>
  <si>
    <t>COLUNA11106</t>
  </si>
  <si>
    <t>COLUNA11107</t>
  </si>
  <si>
    <t>COLUNA11108</t>
  </si>
  <si>
    <t>COLUNA11109</t>
  </si>
  <si>
    <t>COLUNA11110</t>
  </si>
  <si>
    <t>COLUNA11111</t>
  </si>
  <si>
    <t>COLUNA11112</t>
  </si>
  <si>
    <t>COLUNA11113</t>
  </si>
  <si>
    <t>COLUNA11114</t>
  </si>
  <si>
    <t>COLUNA11115</t>
  </si>
  <si>
    <t>COLUNA11116</t>
  </si>
  <si>
    <t>COLUNA11117</t>
  </si>
  <si>
    <t>COLUNA11118</t>
  </si>
  <si>
    <t>COLUNA11119</t>
  </si>
  <si>
    <t>COLUNA11120</t>
  </si>
  <si>
    <t>COLUNA11121</t>
  </si>
  <si>
    <t>COLUNA11122</t>
  </si>
  <si>
    <t>COLUNA11123</t>
  </si>
  <si>
    <t>COLUNA11124</t>
  </si>
  <si>
    <t>COLUNA11125</t>
  </si>
  <si>
    <t>COLUNA11126</t>
  </si>
  <si>
    <t>COLUNA11127</t>
  </si>
  <si>
    <t>COLUNA11128</t>
  </si>
  <si>
    <t>COLUNA11129</t>
  </si>
  <si>
    <t>COLUNA11130</t>
  </si>
  <si>
    <t>COLUNA11131</t>
  </si>
  <si>
    <t>COLUNA11132</t>
  </si>
  <si>
    <t>COLUNA11133</t>
  </si>
  <si>
    <t>COLUNA11134</t>
  </si>
  <si>
    <t>COLUNA11135</t>
  </si>
  <si>
    <t>COLUNA11136</t>
  </si>
  <si>
    <t>COLUNA11137</t>
  </si>
  <si>
    <t>COLUNA11138</t>
  </si>
  <si>
    <t>COLUNA11139</t>
  </si>
  <si>
    <t>COLUNA11140</t>
  </si>
  <si>
    <t>COLUNA11141</t>
  </si>
  <si>
    <t>COLUNA11142</t>
  </si>
  <si>
    <t>COLUNA11143</t>
  </si>
  <si>
    <t>COLUNA11144</t>
  </si>
  <si>
    <t>COLUNA11145</t>
  </si>
  <si>
    <t>COLUNA11146</t>
  </si>
  <si>
    <t>COLUNA11147</t>
  </si>
  <si>
    <t>COLUNA11148</t>
  </si>
  <si>
    <t>COLUNA11149</t>
  </si>
  <si>
    <t>COLUNA11150</t>
  </si>
  <si>
    <t>COLUNA11151</t>
  </si>
  <si>
    <t>COLUNA11152</t>
  </si>
  <si>
    <t>COLUNA11153</t>
  </si>
  <si>
    <t>COLUNA11154</t>
  </si>
  <si>
    <t>COLUNA11155</t>
  </si>
  <si>
    <t>COLUNA11156</t>
  </si>
  <si>
    <t>COLUNA11157</t>
  </si>
  <si>
    <t>COLUNA11158</t>
  </si>
  <si>
    <t>COLUNA11159</t>
  </si>
  <si>
    <t>COLUNA11160</t>
  </si>
  <si>
    <t>COLUNA11161</t>
  </si>
  <si>
    <t>COLUNA11162</t>
  </si>
  <si>
    <t>COLUNA11163</t>
  </si>
  <si>
    <t>COLUNA11164</t>
  </si>
  <si>
    <t>COLUNA11165</t>
  </si>
  <si>
    <t>COLUNA11166</t>
  </si>
  <si>
    <t>COLUNA11167</t>
  </si>
  <si>
    <t>COLUNA11168</t>
  </si>
  <si>
    <t>COLUNA11169</t>
  </si>
  <si>
    <t>COLUNA11170</t>
  </si>
  <si>
    <t>COLUNA11171</t>
  </si>
  <si>
    <t>COLUNA11172</t>
  </si>
  <si>
    <t>COLUNA11173</t>
  </si>
  <si>
    <t>COLUNA11174</t>
  </si>
  <si>
    <t>COLUNA11175</t>
  </si>
  <si>
    <t>COLUNA11176</t>
  </si>
  <si>
    <t>COLUNA11177</t>
  </si>
  <si>
    <t>COLUNA11178</t>
  </si>
  <si>
    <t>COLUNA11179</t>
  </si>
  <si>
    <t>COLUNA11180</t>
  </si>
  <si>
    <t>COLUNA11181</t>
  </si>
  <si>
    <t>COLUNA11182</t>
  </si>
  <si>
    <t>COLUNA11183</t>
  </si>
  <si>
    <t>COLUNA11184</t>
  </si>
  <si>
    <t>COLUNA11185</t>
  </si>
  <si>
    <t>COLUNA11186</t>
  </si>
  <si>
    <t>COLUNA11187</t>
  </si>
  <si>
    <t>COLUNA11188</t>
  </si>
  <si>
    <t>COLUNA11189</t>
  </si>
  <si>
    <t>COLUNA11190</t>
  </si>
  <si>
    <t>COLUNA11191</t>
  </si>
  <si>
    <t>COLUNA11192</t>
  </si>
  <si>
    <t>COLUNA11193</t>
  </si>
  <si>
    <t>COLUNA11194</t>
  </si>
  <si>
    <t>COLUNA11195</t>
  </si>
  <si>
    <t>COLUNA11196</t>
  </si>
  <si>
    <t>COLUNA11197</t>
  </si>
  <si>
    <t>COLUNA11198</t>
  </si>
  <si>
    <t>COLUNA11199</t>
  </si>
  <si>
    <t>COLUNA11200</t>
  </si>
  <si>
    <t>COLUNA11201</t>
  </si>
  <si>
    <t>COLUNA11202</t>
  </si>
  <si>
    <t>COLUNA11203</t>
  </si>
  <si>
    <t>COLUNA11204</t>
  </si>
  <si>
    <t>COLUNA11205</t>
  </si>
  <si>
    <t>COLUNA11206</t>
  </si>
  <si>
    <t>COLUNA11207</t>
  </si>
  <si>
    <t>COLUNA11208</t>
  </si>
  <si>
    <t>COLUNA11209</t>
  </si>
  <si>
    <t>COLUNA11210</t>
  </si>
  <si>
    <t>COLUNA11211</t>
  </si>
  <si>
    <t>COLUNA11212</t>
  </si>
  <si>
    <t>COLUNA11213</t>
  </si>
  <si>
    <t>COLUNA11214</t>
  </si>
  <si>
    <t>COLUNA11215</t>
  </si>
  <si>
    <t>COLUNA11216</t>
  </si>
  <si>
    <t>COLUNA11217</t>
  </si>
  <si>
    <t>COLUNA11218</t>
  </si>
  <si>
    <t>COLUNA11219</t>
  </si>
  <si>
    <t>COLUNA11220</t>
  </si>
  <si>
    <t>COLUNA11221</t>
  </si>
  <si>
    <t>COLUNA11222</t>
  </si>
  <si>
    <t>COLUNA11223</t>
  </si>
  <si>
    <t>COLUNA11224</t>
  </si>
  <si>
    <t>COLUNA11225</t>
  </si>
  <si>
    <t>COLUNA11226</t>
  </si>
  <si>
    <t>COLUNA11227</t>
  </si>
  <si>
    <t>COLUNA11228</t>
  </si>
  <si>
    <t>COLUNA11229</t>
  </si>
  <si>
    <t>COLUNA11230</t>
  </si>
  <si>
    <t>COLUNA11231</t>
  </si>
  <si>
    <t>COLUNA11232</t>
  </si>
  <si>
    <t>COLUNA11233</t>
  </si>
  <si>
    <t>COLUNA11234</t>
  </si>
  <si>
    <t>COLUNA11235</t>
  </si>
  <si>
    <t>COLUNA11236</t>
  </si>
  <si>
    <t>COLUNA11237</t>
  </si>
  <si>
    <t>COLUNA11238</t>
  </si>
  <si>
    <t>COLUNA11239</t>
  </si>
  <si>
    <t>COLUNA11240</t>
  </si>
  <si>
    <t>COLUNA11241</t>
  </si>
  <si>
    <t>COLUNA11242</t>
  </si>
  <si>
    <t>COLUNA11243</t>
  </si>
  <si>
    <t>COLUNA11244</t>
  </si>
  <si>
    <t>COLUNA11245</t>
  </si>
  <si>
    <t>COLUNA11246</t>
  </si>
  <si>
    <t>COLUNA11247</t>
  </si>
  <si>
    <t>COLUNA11248</t>
  </si>
  <si>
    <t>COLUNA11249</t>
  </si>
  <si>
    <t>COLUNA11250</t>
  </si>
  <si>
    <t>COLUNA11251</t>
  </si>
  <si>
    <t>COLUNA11252</t>
  </si>
  <si>
    <t>COLUNA11253</t>
  </si>
  <si>
    <t>COLUNA11254</t>
  </si>
  <si>
    <t>COLUNA11255</t>
  </si>
  <si>
    <t>COLUNA11256</t>
  </si>
  <si>
    <t>COLUNA11257</t>
  </si>
  <si>
    <t>COLUNA11258</t>
  </si>
  <si>
    <t>COLUNA11259</t>
  </si>
  <si>
    <t>COLUNA11260</t>
  </si>
  <si>
    <t>COLUNA11261</t>
  </si>
  <si>
    <t>COLUNA11262</t>
  </si>
  <si>
    <t>COLUNA11263</t>
  </si>
  <si>
    <t>COLUNA11264</t>
  </si>
  <si>
    <t>COLUNA11265</t>
  </si>
  <si>
    <t>COLUNA11266</t>
  </si>
  <si>
    <t>COLUNA11267</t>
  </si>
  <si>
    <t>COLUNA11268</t>
  </si>
  <si>
    <t>COLUNA11269</t>
  </si>
  <si>
    <t>COLUNA11270</t>
  </si>
  <si>
    <t>COLUNA11271</t>
  </si>
  <si>
    <t>COLUNA11272</t>
  </si>
  <si>
    <t>COLUNA11273</t>
  </si>
  <si>
    <t>COLUNA11274</t>
  </si>
  <si>
    <t>COLUNA11275</t>
  </si>
  <si>
    <t>COLUNA11276</t>
  </si>
  <si>
    <t>COLUNA11277</t>
  </si>
  <si>
    <t>COLUNA11278</t>
  </si>
  <si>
    <t>COLUNA11279</t>
  </si>
  <si>
    <t>COLUNA11280</t>
  </si>
  <si>
    <t>COLUNA11281</t>
  </si>
  <si>
    <t>COLUNA11282</t>
  </si>
  <si>
    <t>COLUNA11283</t>
  </si>
  <si>
    <t>COLUNA11284</t>
  </si>
  <si>
    <t>COLUNA11285</t>
  </si>
  <si>
    <t>COLUNA11286</t>
  </si>
  <si>
    <t>COLUNA11287</t>
  </si>
  <si>
    <t>COLUNA11288</t>
  </si>
  <si>
    <t>COLUNA11289</t>
  </si>
  <si>
    <t>COLUNA11290</t>
  </si>
  <si>
    <t>COLUNA11291</t>
  </si>
  <si>
    <t>COLUNA11292</t>
  </si>
  <si>
    <t>COLUNA11293</t>
  </si>
  <si>
    <t>COLUNA11294</t>
  </si>
  <si>
    <t>COLUNA11295</t>
  </si>
  <si>
    <t>COLUNA11296</t>
  </si>
  <si>
    <t>COLUNA11297</t>
  </si>
  <si>
    <t>COLUNA11298</t>
  </si>
  <si>
    <t>COLUNA11299</t>
  </si>
  <si>
    <t>COLUNA11300</t>
  </si>
  <si>
    <t>COLUNA11301</t>
  </si>
  <si>
    <t>COLUNA11302</t>
  </si>
  <si>
    <t>COLUNA11303</t>
  </si>
  <si>
    <t>COLUNA11304</t>
  </si>
  <si>
    <t>COLUNA11305</t>
  </si>
  <si>
    <t>COLUNA11306</t>
  </si>
  <si>
    <t>COLUNA11307</t>
  </si>
  <si>
    <t>COLUNA11308</t>
  </si>
  <si>
    <t>COLUNA11309</t>
  </si>
  <si>
    <t>COLUNA11310</t>
  </si>
  <si>
    <t>COLUNA11311</t>
  </si>
  <si>
    <t>COLUNA11312</t>
  </si>
  <si>
    <t>COLUNA11313</t>
  </si>
  <si>
    <t>COLUNA11314</t>
  </si>
  <si>
    <t>COLUNA11315</t>
  </si>
  <si>
    <t>COLUNA11316</t>
  </si>
  <si>
    <t>COLUNA11317</t>
  </si>
  <si>
    <t>COLUNA11318</t>
  </si>
  <si>
    <t>COLUNA11319</t>
  </si>
  <si>
    <t>COLUNA11320</t>
  </si>
  <si>
    <t>COLUNA11321</t>
  </si>
  <si>
    <t>COLUNA11322</t>
  </si>
  <si>
    <t>COLUNA11323</t>
  </si>
  <si>
    <t>COLUNA11324</t>
  </si>
  <si>
    <t>COLUNA11325</t>
  </si>
  <si>
    <t>COLUNA11326</t>
  </si>
  <si>
    <t>COLUNA11327</t>
  </si>
  <si>
    <t>COLUNA11328</t>
  </si>
  <si>
    <t>COLUNA11329</t>
  </si>
  <si>
    <t>COLUNA11330</t>
  </si>
  <si>
    <t>COLUNA11331</t>
  </si>
  <si>
    <t>COLUNA11332</t>
  </si>
  <si>
    <t>COLUNA11333</t>
  </si>
  <si>
    <t>COLUNA11334</t>
  </si>
  <si>
    <t>COLUNA11335</t>
  </si>
  <si>
    <t>COLUNA11336</t>
  </si>
  <si>
    <t>COLUNA11337</t>
  </si>
  <si>
    <t>COLUNA11338</t>
  </si>
  <si>
    <t>COLUNA11339</t>
  </si>
  <si>
    <t>COLUNA11340</t>
  </si>
  <si>
    <t>COLUNA11341</t>
  </si>
  <si>
    <t>COLUNA11342</t>
  </si>
  <si>
    <t>COLUNA11343</t>
  </si>
  <si>
    <t>COLUNA11344</t>
  </si>
  <si>
    <t>COLUNA11345</t>
  </si>
  <si>
    <t>COLUNA11346</t>
  </si>
  <si>
    <t>COLUNA11347</t>
  </si>
  <si>
    <t>COLUNA11348</t>
  </si>
  <si>
    <t>COLUNA11349</t>
  </si>
  <si>
    <t>COLUNA11350</t>
  </si>
  <si>
    <t>COLUNA11351</t>
  </si>
  <si>
    <t>COLUNA11352</t>
  </si>
  <si>
    <t>COLUNA11353</t>
  </si>
  <si>
    <t>COLUNA11354</t>
  </si>
  <si>
    <t>COLUNA11355</t>
  </si>
  <si>
    <t>COLUNA11356</t>
  </si>
  <si>
    <t>COLUNA11357</t>
  </si>
  <si>
    <t>COLUNA11358</t>
  </si>
  <si>
    <t>COLUNA11359</t>
  </si>
  <si>
    <t>COLUNA11360</t>
  </si>
  <si>
    <t>COLUNA11361</t>
  </si>
  <si>
    <t>COLUNA11362</t>
  </si>
  <si>
    <t>COLUNA11363</t>
  </si>
  <si>
    <t>COLUNA11364</t>
  </si>
  <si>
    <t>COLUNA11365</t>
  </si>
  <si>
    <t>COLUNA11366</t>
  </si>
  <si>
    <t>COLUNA11367</t>
  </si>
  <si>
    <t>COLUNA11368</t>
  </si>
  <si>
    <t>COLUNA11369</t>
  </si>
  <si>
    <t>COLUNA11370</t>
  </si>
  <si>
    <t>COLUNA11371</t>
  </si>
  <si>
    <t>COLUNA11372</t>
  </si>
  <si>
    <t>COLUNA11373</t>
  </si>
  <si>
    <t>COLUNA11374</t>
  </si>
  <si>
    <t>COLUNA11375</t>
  </si>
  <si>
    <t>COLUNA11376</t>
  </si>
  <si>
    <t>COLUNA11377</t>
  </si>
  <si>
    <t>COLUNA11378</t>
  </si>
  <si>
    <t>COLUNA11379</t>
  </si>
  <si>
    <t>COLUNA11380</t>
  </si>
  <si>
    <t>COLUNA11381</t>
  </si>
  <si>
    <t>COLUNA11382</t>
  </si>
  <si>
    <t>COLUNA11383</t>
  </si>
  <si>
    <t>COLUNA11384</t>
  </si>
  <si>
    <t>COLUNA11385</t>
  </si>
  <si>
    <t>COLUNA11386</t>
  </si>
  <si>
    <t>COLUNA11387</t>
  </si>
  <si>
    <t>COLUNA11388</t>
  </si>
  <si>
    <t>COLUNA11389</t>
  </si>
  <si>
    <t>COLUNA11390</t>
  </si>
  <si>
    <t>COLUNA11391</t>
  </si>
  <si>
    <t>COLUNA11392</t>
  </si>
  <si>
    <t>COLUNA11393</t>
  </si>
  <si>
    <t>COLUNA11394</t>
  </si>
  <si>
    <t>COLUNA11395</t>
  </si>
  <si>
    <t>COLUNA11396</t>
  </si>
  <si>
    <t>COLUNA11397</t>
  </si>
  <si>
    <t>COLUNA11398</t>
  </si>
  <si>
    <t>COLUNA11399</t>
  </si>
  <si>
    <t>COLUNA11400</t>
  </si>
  <si>
    <t>COLUNA11401</t>
  </si>
  <si>
    <t>COLUNA11402</t>
  </si>
  <si>
    <t>COLUNA11403</t>
  </si>
  <si>
    <t>COLUNA11404</t>
  </si>
  <si>
    <t>COLUNA11405</t>
  </si>
  <si>
    <t>COLUNA11406</t>
  </si>
  <si>
    <t>COLUNA11407</t>
  </si>
  <si>
    <t>COLUNA11408</t>
  </si>
  <si>
    <t>COLUNA11409</t>
  </si>
  <si>
    <t>COLUNA11410</t>
  </si>
  <si>
    <t>COLUNA11411</t>
  </si>
  <si>
    <t>COLUNA11412</t>
  </si>
  <si>
    <t>COLUNA11413</t>
  </si>
  <si>
    <t>COLUNA11414</t>
  </si>
  <si>
    <t>COLUNA11415</t>
  </si>
  <si>
    <t>COLUNA11416</t>
  </si>
  <si>
    <t>COLUNA11417</t>
  </si>
  <si>
    <t>COLUNA11418</t>
  </si>
  <si>
    <t>COLUNA11419</t>
  </si>
  <si>
    <t>COLUNA11420</t>
  </si>
  <si>
    <t>COLUNA11421</t>
  </si>
  <si>
    <t>COLUNA11422</t>
  </si>
  <si>
    <t>COLUNA11423</t>
  </si>
  <si>
    <t>COLUNA11424</t>
  </si>
  <si>
    <t>COLUNA11425</t>
  </si>
  <si>
    <t>COLUNA11426</t>
  </si>
  <si>
    <t>COLUNA11427</t>
  </si>
  <si>
    <t>COLUNA11428</t>
  </si>
  <si>
    <t>COLUNA11429</t>
  </si>
  <si>
    <t>COLUNA11430</t>
  </si>
  <si>
    <t>COLUNA11431</t>
  </si>
  <si>
    <t>COLUNA11432</t>
  </si>
  <si>
    <t>COLUNA11433</t>
  </si>
  <si>
    <t>COLUNA11434</t>
  </si>
  <si>
    <t>COLUNA11435</t>
  </si>
  <si>
    <t>COLUNA11436</t>
  </si>
  <si>
    <t>COLUNA11437</t>
  </si>
  <si>
    <t>COLUNA11438</t>
  </si>
  <si>
    <t>COLUNA11439</t>
  </si>
  <si>
    <t>COLUNA11440</t>
  </si>
  <si>
    <t>COLUNA11441</t>
  </si>
  <si>
    <t>COLUNA11442</t>
  </si>
  <si>
    <t>COLUNA11443</t>
  </si>
  <si>
    <t>COLUNA11444</t>
  </si>
  <si>
    <t>COLUNA11445</t>
  </si>
  <si>
    <t>COLUNA11446</t>
  </si>
  <si>
    <t>COLUNA11447</t>
  </si>
  <si>
    <t>COLUNA11448</t>
  </si>
  <si>
    <t>COLUNA11449</t>
  </si>
  <si>
    <t>COLUNA11450</t>
  </si>
  <si>
    <t>COLUNA11451</t>
  </si>
  <si>
    <t>COLUNA11452</t>
  </si>
  <si>
    <t>COLUNA11453</t>
  </si>
  <si>
    <t>COLUNA11454</t>
  </si>
  <si>
    <t>COLUNA11455</t>
  </si>
  <si>
    <t>COLUNA11456</t>
  </si>
  <si>
    <t>COLUNA11457</t>
  </si>
  <si>
    <t>COLUNA11458</t>
  </si>
  <si>
    <t>COLUNA11459</t>
  </si>
  <si>
    <t>COLUNA11460</t>
  </si>
  <si>
    <t>COLUNA11461</t>
  </si>
  <si>
    <t>COLUNA11462</t>
  </si>
  <si>
    <t>COLUNA11463</t>
  </si>
  <si>
    <t>COLUNA11464</t>
  </si>
  <si>
    <t>COLUNA11465</t>
  </si>
  <si>
    <t>COLUNA11466</t>
  </si>
  <si>
    <t>COLUNA11467</t>
  </si>
  <si>
    <t>COLUNA11468</t>
  </si>
  <si>
    <t>COLUNA11469</t>
  </si>
  <si>
    <t>COLUNA11470</t>
  </si>
  <si>
    <t>COLUNA11471</t>
  </si>
  <si>
    <t>COLUNA11472</t>
  </si>
  <si>
    <t>COLUNA11473</t>
  </si>
  <si>
    <t>COLUNA11474</t>
  </si>
  <si>
    <t>COLUNA11475</t>
  </si>
  <si>
    <t>COLUNA11476</t>
  </si>
  <si>
    <t>COLUNA11477</t>
  </si>
  <si>
    <t>COLUNA11478</t>
  </si>
  <si>
    <t>COLUNA11479</t>
  </si>
  <si>
    <t>COLUNA11480</t>
  </si>
  <si>
    <t>COLUNA11481</t>
  </si>
  <si>
    <t>COLUNA11482</t>
  </si>
  <si>
    <t>COLUNA11483</t>
  </si>
  <si>
    <t>COLUNA11484</t>
  </si>
  <si>
    <t>COLUNA11485</t>
  </si>
  <si>
    <t>COLUNA11486</t>
  </si>
  <si>
    <t>COLUNA11487</t>
  </si>
  <si>
    <t>COLUNA11488</t>
  </si>
  <si>
    <t>COLUNA11489</t>
  </si>
  <si>
    <t>COLUNA11490</t>
  </si>
  <si>
    <t>COLUNA11491</t>
  </si>
  <si>
    <t>COLUNA11492</t>
  </si>
  <si>
    <t>COLUNA11493</t>
  </si>
  <si>
    <t>COLUNA11494</t>
  </si>
  <si>
    <t>COLUNA11495</t>
  </si>
  <si>
    <t>COLUNA11496</t>
  </si>
  <si>
    <t>COLUNA11497</t>
  </si>
  <si>
    <t>COLUNA11498</t>
  </si>
  <si>
    <t>COLUNA11499</t>
  </si>
  <si>
    <t>COLUNA11500</t>
  </si>
  <si>
    <t>COLUNA11501</t>
  </si>
  <si>
    <t>COLUNA11502</t>
  </si>
  <si>
    <t>COLUNA11503</t>
  </si>
  <si>
    <t>COLUNA11504</t>
  </si>
  <si>
    <t>COLUNA11505</t>
  </si>
  <si>
    <t>COLUNA11506</t>
  </si>
  <si>
    <t>COLUNA11507</t>
  </si>
  <si>
    <t>COLUNA11508</t>
  </si>
  <si>
    <t>COLUNA11509</t>
  </si>
  <si>
    <t>COLUNA11510</t>
  </si>
  <si>
    <t>COLUNA11511</t>
  </si>
  <si>
    <t>COLUNA11512</t>
  </si>
  <si>
    <t>COLUNA11513</t>
  </si>
  <si>
    <t>COLUNA11514</t>
  </si>
  <si>
    <t>COLUNA11515</t>
  </si>
  <si>
    <t>COLUNA11516</t>
  </si>
  <si>
    <t>COLUNA11517</t>
  </si>
  <si>
    <t>COLUNA11518</t>
  </si>
  <si>
    <t>COLUNA11519</t>
  </si>
  <si>
    <t>COLUNA11520</t>
  </si>
  <si>
    <t>COLUNA11521</t>
  </si>
  <si>
    <t>COLUNA11522</t>
  </si>
  <si>
    <t>COLUNA11523</t>
  </si>
  <si>
    <t>COLUNA11524</t>
  </si>
  <si>
    <t>COLUNA11525</t>
  </si>
  <si>
    <t>COLUNA11526</t>
  </si>
  <si>
    <t>COLUNA11527</t>
  </si>
  <si>
    <t>COLUNA11528</t>
  </si>
  <si>
    <t>COLUNA11529</t>
  </si>
  <si>
    <t>COLUNA11530</t>
  </si>
  <si>
    <t>COLUNA11531</t>
  </si>
  <si>
    <t>COLUNA11532</t>
  </si>
  <si>
    <t>COLUNA11533</t>
  </si>
  <si>
    <t>COLUNA11534</t>
  </si>
  <si>
    <t>COLUNA11535</t>
  </si>
  <si>
    <t>COLUNA11536</t>
  </si>
  <si>
    <t>COLUNA11537</t>
  </si>
  <si>
    <t>COLUNA11538</t>
  </si>
  <si>
    <t>COLUNA11539</t>
  </si>
  <si>
    <t>COLUNA11540</t>
  </si>
  <si>
    <t>COLUNA11541</t>
  </si>
  <si>
    <t>COLUNA11542</t>
  </si>
  <si>
    <t>COLUNA11543</t>
  </si>
  <si>
    <t>COLUNA11544</t>
  </si>
  <si>
    <t>COLUNA11545</t>
  </si>
  <si>
    <t>COLUNA11546</t>
  </si>
  <si>
    <t>COLUNA11547</t>
  </si>
  <si>
    <t>COLUNA11548</t>
  </si>
  <si>
    <t>COLUNA11549</t>
  </si>
  <si>
    <t>COLUNA11550</t>
  </si>
  <si>
    <t>COLUNA11551</t>
  </si>
  <si>
    <t>COLUNA11552</t>
  </si>
  <si>
    <t>COLUNA11553</t>
  </si>
  <si>
    <t>COLUNA11554</t>
  </si>
  <si>
    <t>COLUNA11555</t>
  </si>
  <si>
    <t>COLUNA11556</t>
  </si>
  <si>
    <t>COLUNA11557</t>
  </si>
  <si>
    <t>COLUNA11558</t>
  </si>
  <si>
    <t>COLUNA11559</t>
  </si>
  <si>
    <t>COLUNA11560</t>
  </si>
  <si>
    <t>COLUNA11561</t>
  </si>
  <si>
    <t>COLUNA11562</t>
  </si>
  <si>
    <t>COLUNA11563</t>
  </si>
  <si>
    <t>COLUNA11564</t>
  </si>
  <si>
    <t>COLUNA11565</t>
  </si>
  <si>
    <t>COLUNA11566</t>
  </si>
  <si>
    <t>COLUNA11567</t>
  </si>
  <si>
    <t>COLUNA11568</t>
  </si>
  <si>
    <t>COLUNA11569</t>
  </si>
  <si>
    <t>COLUNA11570</t>
  </si>
  <si>
    <t>COLUNA11571</t>
  </si>
  <si>
    <t>COLUNA11572</t>
  </si>
  <si>
    <t>COLUNA11573</t>
  </si>
  <si>
    <t>COLUNA11574</t>
  </si>
  <si>
    <t>COLUNA11575</t>
  </si>
  <si>
    <t>COLUNA11576</t>
  </si>
  <si>
    <t>COLUNA11577</t>
  </si>
  <si>
    <t>COLUNA11578</t>
  </si>
  <si>
    <t>COLUNA11579</t>
  </si>
  <si>
    <t>COLUNA11580</t>
  </si>
  <si>
    <t>COLUNA11581</t>
  </si>
  <si>
    <t>COLUNA11582</t>
  </si>
  <si>
    <t>COLUNA11583</t>
  </si>
  <si>
    <t>COLUNA11584</t>
  </si>
  <si>
    <t>COLUNA11585</t>
  </si>
  <si>
    <t>COLUNA11586</t>
  </si>
  <si>
    <t>COLUNA11587</t>
  </si>
  <si>
    <t>COLUNA11588</t>
  </si>
  <si>
    <t>COLUNA11589</t>
  </si>
  <si>
    <t>COLUNA11590</t>
  </si>
  <si>
    <t>COLUNA11591</t>
  </si>
  <si>
    <t>COLUNA11592</t>
  </si>
  <si>
    <t>COLUNA11593</t>
  </si>
  <si>
    <t>COLUNA11594</t>
  </si>
  <si>
    <t>COLUNA11595</t>
  </si>
  <si>
    <t>COLUNA11596</t>
  </si>
  <si>
    <t>COLUNA11597</t>
  </si>
  <si>
    <t>COLUNA11598</t>
  </si>
  <si>
    <t>COLUNA11599</t>
  </si>
  <si>
    <t>COLUNA11600</t>
  </si>
  <si>
    <t>COLUNA11601</t>
  </si>
  <si>
    <t>COLUNA11602</t>
  </si>
  <si>
    <t>COLUNA11603</t>
  </si>
  <si>
    <t>COLUNA11604</t>
  </si>
  <si>
    <t>COLUNA11605</t>
  </si>
  <si>
    <t>COLUNA11606</t>
  </si>
  <si>
    <t>COLUNA11607</t>
  </si>
  <si>
    <t>COLUNA11608</t>
  </si>
  <si>
    <t>COLUNA11609</t>
  </si>
  <si>
    <t>COLUNA11610</t>
  </si>
  <si>
    <t>COLUNA11611</t>
  </si>
  <si>
    <t>COLUNA11612</t>
  </si>
  <si>
    <t>COLUNA11613</t>
  </si>
  <si>
    <t>COLUNA11614</t>
  </si>
  <si>
    <t>COLUNA11615</t>
  </si>
  <si>
    <t>COLUNA11616</t>
  </si>
  <si>
    <t>COLUNA11617</t>
  </si>
  <si>
    <t>COLUNA11618</t>
  </si>
  <si>
    <t>COLUNA11619</t>
  </si>
  <si>
    <t>COLUNA11620</t>
  </si>
  <si>
    <t>COLUNA11621</t>
  </si>
  <si>
    <t>COLUNA11622</t>
  </si>
  <si>
    <t>COLUNA11623</t>
  </si>
  <si>
    <t>COLUNA11624</t>
  </si>
  <si>
    <t>COLUNA11625</t>
  </si>
  <si>
    <t>COLUNA11626</t>
  </si>
  <si>
    <t>COLUNA11627</t>
  </si>
  <si>
    <t>COLUNA11628</t>
  </si>
  <si>
    <t>COLUNA11629</t>
  </si>
  <si>
    <t>COLUNA11630</t>
  </si>
  <si>
    <t>COLUNA11631</t>
  </si>
  <si>
    <t>COLUNA11632</t>
  </si>
  <si>
    <t>COLUNA11633</t>
  </si>
  <si>
    <t>COLUNA11634</t>
  </si>
  <si>
    <t>COLUNA11635</t>
  </si>
  <si>
    <t>COLUNA11636</t>
  </si>
  <si>
    <t>COLUNA11637</t>
  </si>
  <si>
    <t>COLUNA11638</t>
  </si>
  <si>
    <t>COLUNA11639</t>
  </si>
  <si>
    <t>COLUNA11640</t>
  </si>
  <si>
    <t>COLUNA11641</t>
  </si>
  <si>
    <t>COLUNA11642</t>
  </si>
  <si>
    <t>COLUNA11643</t>
  </si>
  <si>
    <t>COLUNA11644</t>
  </si>
  <si>
    <t>COLUNA11645</t>
  </si>
  <si>
    <t>COLUNA11646</t>
  </si>
  <si>
    <t>COLUNA11647</t>
  </si>
  <si>
    <t>COLUNA11648</t>
  </si>
  <si>
    <t>COLUNA11649</t>
  </si>
  <si>
    <t>COLUNA11650</t>
  </si>
  <si>
    <t>COLUNA11651</t>
  </si>
  <si>
    <t>COLUNA11652</t>
  </si>
  <si>
    <t>COLUNA11653</t>
  </si>
  <si>
    <t>COLUNA11654</t>
  </si>
  <si>
    <t>COLUNA11655</t>
  </si>
  <si>
    <t>COLUNA11656</t>
  </si>
  <si>
    <t>COLUNA11657</t>
  </si>
  <si>
    <t>COLUNA11658</t>
  </si>
  <si>
    <t>COLUNA11659</t>
  </si>
  <si>
    <t>COLUNA11660</t>
  </si>
  <si>
    <t>COLUNA11661</t>
  </si>
  <si>
    <t>COLUNA11662</t>
  </si>
  <si>
    <t>COLUNA11663</t>
  </si>
  <si>
    <t>COLUNA11664</t>
  </si>
  <si>
    <t>COLUNA11665</t>
  </si>
  <si>
    <t>COLUNA11666</t>
  </si>
  <si>
    <t>COLUNA11667</t>
  </si>
  <si>
    <t>COLUNA11668</t>
  </si>
  <si>
    <t>COLUNA11669</t>
  </si>
  <si>
    <t>COLUNA11670</t>
  </si>
  <si>
    <t>COLUNA11671</t>
  </si>
  <si>
    <t>COLUNA11672</t>
  </si>
  <si>
    <t>COLUNA11673</t>
  </si>
  <si>
    <t>COLUNA11674</t>
  </si>
  <si>
    <t>COLUNA11675</t>
  </si>
  <si>
    <t>COLUNA11676</t>
  </si>
  <si>
    <t>COLUNA11677</t>
  </si>
  <si>
    <t>COLUNA11678</t>
  </si>
  <si>
    <t>COLUNA11679</t>
  </si>
  <si>
    <t>COLUNA11680</t>
  </si>
  <si>
    <t>COLUNA11681</t>
  </si>
  <si>
    <t>COLUNA11682</t>
  </si>
  <si>
    <t>COLUNA11683</t>
  </si>
  <si>
    <t>COLUNA11684</t>
  </si>
  <si>
    <t>COLUNA11685</t>
  </si>
  <si>
    <t>COLUNA11686</t>
  </si>
  <si>
    <t>COLUNA11687</t>
  </si>
  <si>
    <t>COLUNA11688</t>
  </si>
  <si>
    <t>COLUNA11689</t>
  </si>
  <si>
    <t>COLUNA11690</t>
  </si>
  <si>
    <t>COLUNA11691</t>
  </si>
  <si>
    <t>COLUNA11692</t>
  </si>
  <si>
    <t>COLUNA11693</t>
  </si>
  <si>
    <t>COLUNA11694</t>
  </si>
  <si>
    <t>COLUNA11695</t>
  </si>
  <si>
    <t>COLUNA11696</t>
  </si>
  <si>
    <t>COLUNA11697</t>
  </si>
  <si>
    <t>COLUNA11698</t>
  </si>
  <si>
    <t>COLUNA11699</t>
  </si>
  <si>
    <t>COLUNA11700</t>
  </si>
  <si>
    <t>COLUNA11701</t>
  </si>
  <si>
    <t>COLUNA11702</t>
  </si>
  <si>
    <t>COLUNA11703</t>
  </si>
  <si>
    <t>COLUNA11704</t>
  </si>
  <si>
    <t>COLUNA11705</t>
  </si>
  <si>
    <t>COLUNA11706</t>
  </si>
  <si>
    <t>COLUNA11707</t>
  </si>
  <si>
    <t>COLUNA11708</t>
  </si>
  <si>
    <t>COLUNA11709</t>
  </si>
  <si>
    <t>COLUNA11710</t>
  </si>
  <si>
    <t>COLUNA11711</t>
  </si>
  <si>
    <t>COLUNA11712</t>
  </si>
  <si>
    <t>COLUNA11713</t>
  </si>
  <si>
    <t>COLUNA11714</t>
  </si>
  <si>
    <t>COLUNA11715</t>
  </si>
  <si>
    <t>COLUNA11716</t>
  </si>
  <si>
    <t>COLUNA11717</t>
  </si>
  <si>
    <t>COLUNA11718</t>
  </si>
  <si>
    <t>COLUNA11719</t>
  </si>
  <si>
    <t>COLUNA11720</t>
  </si>
  <si>
    <t>COLUNA11721</t>
  </si>
  <si>
    <t>COLUNA11722</t>
  </si>
  <si>
    <t>COLUNA11723</t>
  </si>
  <si>
    <t>COLUNA11724</t>
  </si>
  <si>
    <t>COLUNA11725</t>
  </si>
  <si>
    <t>COLUNA11726</t>
  </si>
  <si>
    <t>COLUNA11727</t>
  </si>
  <si>
    <t>COLUNA11728</t>
  </si>
  <si>
    <t>COLUNA11729</t>
  </si>
  <si>
    <t>COLUNA11730</t>
  </si>
  <si>
    <t>COLUNA11731</t>
  </si>
  <si>
    <t>COLUNA11732</t>
  </si>
  <si>
    <t>COLUNA11733</t>
  </si>
  <si>
    <t>COLUNA11734</t>
  </si>
  <si>
    <t>COLUNA11735</t>
  </si>
  <si>
    <t>COLUNA11736</t>
  </si>
  <si>
    <t>COLUNA11737</t>
  </si>
  <si>
    <t>COLUNA11738</t>
  </si>
  <si>
    <t>COLUNA11739</t>
  </si>
  <si>
    <t>COLUNA11740</t>
  </si>
  <si>
    <t>COLUNA11741</t>
  </si>
  <si>
    <t>COLUNA11742</t>
  </si>
  <si>
    <t>COLUNA11743</t>
  </si>
  <si>
    <t>COLUNA11744</t>
  </si>
  <si>
    <t>COLUNA11745</t>
  </si>
  <si>
    <t>COLUNA11746</t>
  </si>
  <si>
    <t>COLUNA11747</t>
  </si>
  <si>
    <t>COLUNA11748</t>
  </si>
  <si>
    <t>COLUNA11749</t>
  </si>
  <si>
    <t>COLUNA11750</t>
  </si>
  <si>
    <t>COLUNA11751</t>
  </si>
  <si>
    <t>COLUNA11752</t>
  </si>
  <si>
    <t>COLUNA11753</t>
  </si>
  <si>
    <t>COLUNA11754</t>
  </si>
  <si>
    <t>COLUNA11755</t>
  </si>
  <si>
    <t>COLUNA11756</t>
  </si>
  <si>
    <t>COLUNA11757</t>
  </si>
  <si>
    <t>COLUNA11758</t>
  </si>
  <si>
    <t>COLUNA11759</t>
  </si>
  <si>
    <t>COLUNA11760</t>
  </si>
  <si>
    <t>COLUNA11761</t>
  </si>
  <si>
    <t>COLUNA11762</t>
  </si>
  <si>
    <t>COLUNA11763</t>
  </si>
  <si>
    <t>COLUNA11764</t>
  </si>
  <si>
    <t>COLUNA11765</t>
  </si>
  <si>
    <t>COLUNA11766</t>
  </si>
  <si>
    <t>COLUNA11767</t>
  </si>
  <si>
    <t>COLUNA11768</t>
  </si>
  <si>
    <t>COLUNA11769</t>
  </si>
  <si>
    <t>COLUNA11770</t>
  </si>
  <si>
    <t>COLUNA11771</t>
  </si>
  <si>
    <t>COLUNA11772</t>
  </si>
  <si>
    <t>COLUNA11773</t>
  </si>
  <si>
    <t>COLUNA11774</t>
  </si>
  <si>
    <t>COLUNA11775</t>
  </si>
  <si>
    <t>COLUNA11776</t>
  </si>
  <si>
    <t>COLUNA11777</t>
  </si>
  <si>
    <t>COLUNA11778</t>
  </si>
  <si>
    <t>COLUNA11779</t>
  </si>
  <si>
    <t>COLUNA11780</t>
  </si>
  <si>
    <t>COLUNA11781</t>
  </si>
  <si>
    <t>COLUNA11782</t>
  </si>
  <si>
    <t>COLUNA11783</t>
  </si>
  <si>
    <t>COLUNA11784</t>
  </si>
  <si>
    <t>COLUNA11785</t>
  </si>
  <si>
    <t>COLUNA11786</t>
  </si>
  <si>
    <t>COLUNA11787</t>
  </si>
  <si>
    <t>COLUNA11788</t>
  </si>
  <si>
    <t>COLUNA11789</t>
  </si>
  <si>
    <t>COLUNA11790</t>
  </si>
  <si>
    <t>COLUNA11791</t>
  </si>
  <si>
    <t>COLUNA11792</t>
  </si>
  <si>
    <t>COLUNA11793</t>
  </si>
  <si>
    <t>COLUNA11794</t>
  </si>
  <si>
    <t>COLUNA11795</t>
  </si>
  <si>
    <t>COLUNA11796</t>
  </si>
  <si>
    <t>COLUNA11797</t>
  </si>
  <si>
    <t>COLUNA11798</t>
  </si>
  <si>
    <t>COLUNA11799</t>
  </si>
  <si>
    <t>COLUNA11800</t>
  </si>
  <si>
    <t>COLUNA11801</t>
  </si>
  <si>
    <t>COLUNA11802</t>
  </si>
  <si>
    <t>COLUNA11803</t>
  </si>
  <si>
    <t>COLUNA11804</t>
  </si>
  <si>
    <t>COLUNA11805</t>
  </si>
  <si>
    <t>COLUNA11806</t>
  </si>
  <si>
    <t>COLUNA11807</t>
  </si>
  <si>
    <t>COLUNA11808</t>
  </si>
  <si>
    <t>COLUNA11809</t>
  </si>
  <si>
    <t>COLUNA11810</t>
  </si>
  <si>
    <t>COLUNA11811</t>
  </si>
  <si>
    <t>COLUNA11812</t>
  </si>
  <si>
    <t>COLUNA11813</t>
  </si>
  <si>
    <t>COLUNA11814</t>
  </si>
  <si>
    <t>COLUNA11815</t>
  </si>
  <si>
    <t>COLUNA11816</t>
  </si>
  <si>
    <t>COLUNA11817</t>
  </si>
  <si>
    <t>COLUNA11818</t>
  </si>
  <si>
    <t>COLUNA11819</t>
  </si>
  <si>
    <t>COLUNA11820</t>
  </si>
  <si>
    <t>COLUNA11821</t>
  </si>
  <si>
    <t>COLUNA11822</t>
  </si>
  <si>
    <t>COLUNA11823</t>
  </si>
  <si>
    <t>COLUNA11824</t>
  </si>
  <si>
    <t>COLUNA11825</t>
  </si>
  <si>
    <t>COLUNA11826</t>
  </si>
  <si>
    <t>COLUNA11827</t>
  </si>
  <si>
    <t>COLUNA11828</t>
  </si>
  <si>
    <t>COLUNA11829</t>
  </si>
  <si>
    <t>COLUNA11830</t>
  </si>
  <si>
    <t>COLUNA11831</t>
  </si>
  <si>
    <t>COLUNA11832</t>
  </si>
  <si>
    <t>COLUNA11833</t>
  </si>
  <si>
    <t>COLUNA11834</t>
  </si>
  <si>
    <t>COLUNA11835</t>
  </si>
  <si>
    <t>COLUNA11836</t>
  </si>
  <si>
    <t>COLUNA11837</t>
  </si>
  <si>
    <t>COLUNA11838</t>
  </si>
  <si>
    <t>COLUNA11839</t>
  </si>
  <si>
    <t>COLUNA11840</t>
  </si>
  <si>
    <t>COLUNA11841</t>
  </si>
  <si>
    <t>COLUNA11842</t>
  </si>
  <si>
    <t>COLUNA11843</t>
  </si>
  <si>
    <t>COLUNA11844</t>
  </si>
  <si>
    <t>COLUNA11845</t>
  </si>
  <si>
    <t>COLUNA11846</t>
  </si>
  <si>
    <t>COLUNA11847</t>
  </si>
  <si>
    <t>COLUNA11848</t>
  </si>
  <si>
    <t>COLUNA11849</t>
  </si>
  <si>
    <t>COLUNA11850</t>
  </si>
  <si>
    <t>COLUNA11851</t>
  </si>
  <si>
    <t>COLUNA11852</t>
  </si>
  <si>
    <t>COLUNA11853</t>
  </si>
  <si>
    <t>COLUNA11854</t>
  </si>
  <si>
    <t>COLUNA11855</t>
  </si>
  <si>
    <t>COLUNA11856</t>
  </si>
  <si>
    <t>COLUNA11857</t>
  </si>
  <si>
    <t>COLUNA11858</t>
  </si>
  <si>
    <t>COLUNA11859</t>
  </si>
  <si>
    <t>COLUNA11860</t>
  </si>
  <si>
    <t>COLUNA11861</t>
  </si>
  <si>
    <t>COLUNA11862</t>
  </si>
  <si>
    <t>COLUNA11863</t>
  </si>
  <si>
    <t>COLUNA11864</t>
  </si>
  <si>
    <t>COLUNA11865</t>
  </si>
  <si>
    <t>COLUNA11866</t>
  </si>
  <si>
    <t>COLUNA11867</t>
  </si>
  <si>
    <t>COLUNA11868</t>
  </si>
  <si>
    <t>COLUNA11869</t>
  </si>
  <si>
    <t>COLUNA11870</t>
  </si>
  <si>
    <t>COLUNA11871</t>
  </si>
  <si>
    <t>COLUNA11872</t>
  </si>
  <si>
    <t>COLUNA11873</t>
  </si>
  <si>
    <t>COLUNA11874</t>
  </si>
  <si>
    <t>COLUNA11875</t>
  </si>
  <si>
    <t>COLUNA11876</t>
  </si>
  <si>
    <t>COLUNA11877</t>
  </si>
  <si>
    <t>COLUNA11878</t>
  </si>
  <si>
    <t>COLUNA11879</t>
  </si>
  <si>
    <t>COLUNA11880</t>
  </si>
  <si>
    <t>COLUNA11881</t>
  </si>
  <si>
    <t>COLUNA11882</t>
  </si>
  <si>
    <t>COLUNA11883</t>
  </si>
  <si>
    <t>COLUNA11884</t>
  </si>
  <si>
    <t>COLUNA11885</t>
  </si>
  <si>
    <t>COLUNA11886</t>
  </si>
  <si>
    <t>COLUNA11887</t>
  </si>
  <si>
    <t>COLUNA11888</t>
  </si>
  <si>
    <t>COLUNA11889</t>
  </si>
  <si>
    <t>COLUNA11890</t>
  </si>
  <si>
    <t>COLUNA11891</t>
  </si>
  <si>
    <t>COLUNA11892</t>
  </si>
  <si>
    <t>COLUNA11893</t>
  </si>
  <si>
    <t>COLUNA11894</t>
  </si>
  <si>
    <t>COLUNA11895</t>
  </si>
  <si>
    <t>COLUNA11896</t>
  </si>
  <si>
    <t>COLUNA11897</t>
  </si>
  <si>
    <t>COLUNA11898</t>
  </si>
  <si>
    <t>COLUNA11899</t>
  </si>
  <si>
    <t>COLUNA11900</t>
  </si>
  <si>
    <t>COLUNA11901</t>
  </si>
  <si>
    <t>COLUNA11902</t>
  </si>
  <si>
    <t>COLUNA11903</t>
  </si>
  <si>
    <t>COLUNA11904</t>
  </si>
  <si>
    <t>COLUNA11905</t>
  </si>
  <si>
    <t>COLUNA11906</t>
  </si>
  <si>
    <t>COLUNA11907</t>
  </si>
  <si>
    <t>COLUNA11908</t>
  </si>
  <si>
    <t>COLUNA11909</t>
  </si>
  <si>
    <t>COLUNA11910</t>
  </si>
  <si>
    <t>COLUNA11911</t>
  </si>
  <si>
    <t>COLUNA11912</t>
  </si>
  <si>
    <t>COLUNA11913</t>
  </si>
  <si>
    <t>COLUNA11914</t>
  </si>
  <si>
    <t>COLUNA11915</t>
  </si>
  <si>
    <t>COLUNA11916</t>
  </si>
  <si>
    <t>COLUNA11917</t>
  </si>
  <si>
    <t>COLUNA11918</t>
  </si>
  <si>
    <t>COLUNA11919</t>
  </si>
  <si>
    <t>COLUNA11920</t>
  </si>
  <si>
    <t>COLUNA11921</t>
  </si>
  <si>
    <t>COLUNA11922</t>
  </si>
  <si>
    <t>COLUNA11923</t>
  </si>
  <si>
    <t>COLUNA11924</t>
  </si>
  <si>
    <t>COLUNA11925</t>
  </si>
  <si>
    <t>COLUNA11926</t>
  </si>
  <si>
    <t>COLUNA11927</t>
  </si>
  <si>
    <t>COLUNA11928</t>
  </si>
  <si>
    <t>COLUNA11929</t>
  </si>
  <si>
    <t>COLUNA11930</t>
  </si>
  <si>
    <t>COLUNA11931</t>
  </si>
  <si>
    <t>COLUNA11932</t>
  </si>
  <si>
    <t>COLUNA11933</t>
  </si>
  <si>
    <t>COLUNA11934</t>
  </si>
  <si>
    <t>COLUNA11935</t>
  </si>
  <si>
    <t>COLUNA11936</t>
  </si>
  <si>
    <t>COLUNA11937</t>
  </si>
  <si>
    <t>COLUNA11938</t>
  </si>
  <si>
    <t>COLUNA11939</t>
  </si>
  <si>
    <t>COLUNA11940</t>
  </si>
  <si>
    <t>COLUNA11941</t>
  </si>
  <si>
    <t>COLUNA11942</t>
  </si>
  <si>
    <t>COLUNA11943</t>
  </si>
  <si>
    <t>COLUNA11944</t>
  </si>
  <si>
    <t>COLUNA11945</t>
  </si>
  <si>
    <t>COLUNA11946</t>
  </si>
  <si>
    <t>COLUNA11947</t>
  </si>
  <si>
    <t>COLUNA11948</t>
  </si>
  <si>
    <t>COLUNA11949</t>
  </si>
  <si>
    <t>COLUNA11950</t>
  </si>
  <si>
    <t>COLUNA11951</t>
  </si>
  <si>
    <t>COLUNA11952</t>
  </si>
  <si>
    <t>COLUNA11953</t>
  </si>
  <si>
    <t>COLUNA11954</t>
  </si>
  <si>
    <t>COLUNA11955</t>
  </si>
  <si>
    <t>COLUNA11956</t>
  </si>
  <si>
    <t>COLUNA11957</t>
  </si>
  <si>
    <t>COLUNA11958</t>
  </si>
  <si>
    <t>COLUNA11959</t>
  </si>
  <si>
    <t>COLUNA11960</t>
  </si>
  <si>
    <t>COLUNA11961</t>
  </si>
  <si>
    <t>COLUNA11962</t>
  </si>
  <si>
    <t>COLUNA11963</t>
  </si>
  <si>
    <t>COLUNA11964</t>
  </si>
  <si>
    <t>COLUNA11965</t>
  </si>
  <si>
    <t>COLUNA11966</t>
  </si>
  <si>
    <t>COLUNA11967</t>
  </si>
  <si>
    <t>COLUNA11968</t>
  </si>
  <si>
    <t>COLUNA11969</t>
  </si>
  <si>
    <t>COLUNA11970</t>
  </si>
  <si>
    <t>COLUNA11971</t>
  </si>
  <si>
    <t>COLUNA11972</t>
  </si>
  <si>
    <t>COLUNA11973</t>
  </si>
  <si>
    <t>COLUNA11974</t>
  </si>
  <si>
    <t>COLUNA11975</t>
  </si>
  <si>
    <t>COLUNA11976</t>
  </si>
  <si>
    <t>COLUNA11977</t>
  </si>
  <si>
    <t>COLUNA11978</t>
  </si>
  <si>
    <t>COLUNA11979</t>
  </si>
  <si>
    <t>COLUNA11980</t>
  </si>
  <si>
    <t>COLUNA11981</t>
  </si>
  <si>
    <t>COLUNA11982</t>
  </si>
  <si>
    <t>COLUNA11983</t>
  </si>
  <si>
    <t>COLUNA11984</t>
  </si>
  <si>
    <t>COLUNA11985</t>
  </si>
  <si>
    <t>COLUNA11986</t>
  </si>
  <si>
    <t>COLUNA11987</t>
  </si>
  <si>
    <t>COLUNA11988</t>
  </si>
  <si>
    <t>COLUNA11989</t>
  </si>
  <si>
    <t>COLUNA11990</t>
  </si>
  <si>
    <t>COLUNA11991</t>
  </si>
  <si>
    <t>COLUNA11992</t>
  </si>
  <si>
    <t>COLUNA11993</t>
  </si>
  <si>
    <t>COLUNA11994</t>
  </si>
  <si>
    <t>COLUNA11995</t>
  </si>
  <si>
    <t>COLUNA11996</t>
  </si>
  <si>
    <t>COLUNA11997</t>
  </si>
  <si>
    <t>COLUNA11998</t>
  </si>
  <si>
    <t>COLUNA11999</t>
  </si>
  <si>
    <t>COLUNA12000</t>
  </si>
  <si>
    <t>COLUNA12001</t>
  </si>
  <si>
    <t>COLUNA12002</t>
  </si>
  <si>
    <t>COLUNA12003</t>
  </si>
  <si>
    <t>COLUNA12004</t>
  </si>
  <si>
    <t>COLUNA12005</t>
  </si>
  <si>
    <t>COLUNA12006</t>
  </si>
  <si>
    <t>COLUNA12007</t>
  </si>
  <si>
    <t>COLUNA12008</t>
  </si>
  <si>
    <t>COLUNA12009</t>
  </si>
  <si>
    <t>COLUNA12010</t>
  </si>
  <si>
    <t>COLUNA12011</t>
  </si>
  <si>
    <t>COLUNA12012</t>
  </si>
  <si>
    <t>COLUNA12013</t>
  </si>
  <si>
    <t>COLUNA12014</t>
  </si>
  <si>
    <t>COLUNA12015</t>
  </si>
  <si>
    <t>COLUNA12016</t>
  </si>
  <si>
    <t>COLUNA12017</t>
  </si>
  <si>
    <t>COLUNA12018</t>
  </si>
  <si>
    <t>COLUNA12019</t>
  </si>
  <si>
    <t>COLUNA12020</t>
  </si>
  <si>
    <t>COLUNA12021</t>
  </si>
  <si>
    <t>COLUNA12022</t>
  </si>
  <si>
    <t>COLUNA12023</t>
  </si>
  <si>
    <t>COLUNA12024</t>
  </si>
  <si>
    <t>COLUNA12025</t>
  </si>
  <si>
    <t>COLUNA12026</t>
  </si>
  <si>
    <t>COLUNA12027</t>
  </si>
  <si>
    <t>COLUNA12028</t>
  </si>
  <si>
    <t>COLUNA12029</t>
  </si>
  <si>
    <t>COLUNA12030</t>
  </si>
  <si>
    <t>COLUNA12031</t>
  </si>
  <si>
    <t>COLUNA12032</t>
  </si>
  <si>
    <t>COLUNA12033</t>
  </si>
  <si>
    <t>COLUNA12034</t>
  </si>
  <si>
    <t>COLUNA12035</t>
  </si>
  <si>
    <t>COLUNA12036</t>
  </si>
  <si>
    <t>COLUNA12037</t>
  </si>
  <si>
    <t>COLUNA12038</t>
  </si>
  <si>
    <t>COLUNA12039</t>
  </si>
  <si>
    <t>COLUNA12040</t>
  </si>
  <si>
    <t>COLUNA12041</t>
  </si>
  <si>
    <t>COLUNA12042</t>
  </si>
  <si>
    <t>COLUNA12043</t>
  </si>
  <si>
    <t>COLUNA12044</t>
  </si>
  <si>
    <t>COLUNA12045</t>
  </si>
  <si>
    <t>COLUNA12046</t>
  </si>
  <si>
    <t>COLUNA12047</t>
  </si>
  <si>
    <t>COLUNA12048</t>
  </si>
  <si>
    <t>COLUNA12049</t>
  </si>
  <si>
    <t>COLUNA12050</t>
  </si>
  <si>
    <t>COLUNA12051</t>
  </si>
  <si>
    <t>COLUNA12052</t>
  </si>
  <si>
    <t>COLUNA12053</t>
  </si>
  <si>
    <t>COLUNA12054</t>
  </si>
  <si>
    <t>COLUNA12055</t>
  </si>
  <si>
    <t>COLUNA12056</t>
  </si>
  <si>
    <t>COLUNA12057</t>
  </si>
  <si>
    <t>COLUNA12058</t>
  </si>
  <si>
    <t>COLUNA12059</t>
  </si>
  <si>
    <t>COLUNA12060</t>
  </si>
  <si>
    <t>COLUNA12061</t>
  </si>
  <si>
    <t>COLUNA12062</t>
  </si>
  <si>
    <t>COLUNA12063</t>
  </si>
  <si>
    <t>COLUNA12064</t>
  </si>
  <si>
    <t>COLUNA12065</t>
  </si>
  <si>
    <t>COLUNA12066</t>
  </si>
  <si>
    <t>COLUNA12067</t>
  </si>
  <si>
    <t>COLUNA12068</t>
  </si>
  <si>
    <t>COLUNA12069</t>
  </si>
  <si>
    <t>COLUNA12070</t>
  </si>
  <si>
    <t>COLUNA12071</t>
  </si>
  <si>
    <t>COLUNA12072</t>
  </si>
  <si>
    <t>COLUNA12073</t>
  </si>
  <si>
    <t>COLUNA12074</t>
  </si>
  <si>
    <t>COLUNA12075</t>
  </si>
  <si>
    <t>COLUNA12076</t>
  </si>
  <si>
    <t>COLUNA12077</t>
  </si>
  <si>
    <t>COLUNA12078</t>
  </si>
  <si>
    <t>COLUNA12079</t>
  </si>
  <si>
    <t>COLUNA12080</t>
  </si>
  <si>
    <t>COLUNA12081</t>
  </si>
  <si>
    <t>COLUNA12082</t>
  </si>
  <si>
    <t>COLUNA12083</t>
  </si>
  <si>
    <t>COLUNA12084</t>
  </si>
  <si>
    <t>COLUNA12085</t>
  </si>
  <si>
    <t>COLUNA12086</t>
  </si>
  <si>
    <t>COLUNA12087</t>
  </si>
  <si>
    <t>COLUNA12088</t>
  </si>
  <si>
    <t>COLUNA12089</t>
  </si>
  <si>
    <t>COLUNA12090</t>
  </si>
  <si>
    <t>COLUNA12091</t>
  </si>
  <si>
    <t>COLUNA12092</t>
  </si>
  <si>
    <t>COLUNA12093</t>
  </si>
  <si>
    <t>COLUNA12094</t>
  </si>
  <si>
    <t>COLUNA12095</t>
  </si>
  <si>
    <t>COLUNA12096</t>
  </si>
  <si>
    <t>COLUNA12097</t>
  </si>
  <si>
    <t>COLUNA12098</t>
  </si>
  <si>
    <t>COLUNA12099</t>
  </si>
  <si>
    <t>COLUNA12100</t>
  </si>
  <si>
    <t>COLUNA12101</t>
  </si>
  <si>
    <t>COLUNA12102</t>
  </si>
  <si>
    <t>COLUNA12103</t>
  </si>
  <si>
    <t>COLUNA12104</t>
  </si>
  <si>
    <t>COLUNA12105</t>
  </si>
  <si>
    <t>COLUNA12106</t>
  </si>
  <si>
    <t>COLUNA12107</t>
  </si>
  <si>
    <t>COLUNA12108</t>
  </si>
  <si>
    <t>COLUNA12109</t>
  </si>
  <si>
    <t>COLUNA12110</t>
  </si>
  <si>
    <t>COLUNA12111</t>
  </si>
  <si>
    <t>COLUNA12112</t>
  </si>
  <si>
    <t>COLUNA12113</t>
  </si>
  <si>
    <t>COLUNA12114</t>
  </si>
  <si>
    <t>COLUNA12115</t>
  </si>
  <si>
    <t>COLUNA12116</t>
  </si>
  <si>
    <t>COLUNA12117</t>
  </si>
  <si>
    <t>COLUNA12118</t>
  </si>
  <si>
    <t>COLUNA12119</t>
  </si>
  <si>
    <t>COLUNA12120</t>
  </si>
  <si>
    <t>COLUNA12121</t>
  </si>
  <si>
    <t>COLUNA12122</t>
  </si>
  <si>
    <t>COLUNA12123</t>
  </si>
  <si>
    <t>COLUNA12124</t>
  </si>
  <si>
    <t>COLUNA12125</t>
  </si>
  <si>
    <t>COLUNA12126</t>
  </si>
  <si>
    <t>COLUNA12127</t>
  </si>
  <si>
    <t>COLUNA12128</t>
  </si>
  <si>
    <t>COLUNA12129</t>
  </si>
  <si>
    <t>COLUNA12130</t>
  </si>
  <si>
    <t>COLUNA12131</t>
  </si>
  <si>
    <t>COLUNA12132</t>
  </si>
  <si>
    <t>COLUNA12133</t>
  </si>
  <si>
    <t>COLUNA12134</t>
  </si>
  <si>
    <t>COLUNA12135</t>
  </si>
  <si>
    <t>COLUNA12136</t>
  </si>
  <si>
    <t>COLUNA12137</t>
  </si>
  <si>
    <t>COLUNA12138</t>
  </si>
  <si>
    <t>COLUNA12139</t>
  </si>
  <si>
    <t>COLUNA12140</t>
  </si>
  <si>
    <t>COLUNA12141</t>
  </si>
  <si>
    <t>COLUNA12142</t>
  </si>
  <si>
    <t>COLUNA12143</t>
  </si>
  <si>
    <t>COLUNA12144</t>
  </si>
  <si>
    <t>COLUNA12145</t>
  </si>
  <si>
    <t>COLUNA12146</t>
  </si>
  <si>
    <t>COLUNA12147</t>
  </si>
  <si>
    <t>COLUNA12148</t>
  </si>
  <si>
    <t>COLUNA12149</t>
  </si>
  <si>
    <t>COLUNA12150</t>
  </si>
  <si>
    <t>COLUNA12151</t>
  </si>
  <si>
    <t>COLUNA12152</t>
  </si>
  <si>
    <t>COLUNA12153</t>
  </si>
  <si>
    <t>COLUNA12154</t>
  </si>
  <si>
    <t>COLUNA12155</t>
  </si>
  <si>
    <t>COLUNA12156</t>
  </si>
  <si>
    <t>COLUNA12157</t>
  </si>
  <si>
    <t>COLUNA12158</t>
  </si>
  <si>
    <t>COLUNA12159</t>
  </si>
  <si>
    <t>COLUNA12160</t>
  </si>
  <si>
    <t>COLUNA12161</t>
  </si>
  <si>
    <t>COLUNA12162</t>
  </si>
  <si>
    <t>COLUNA12163</t>
  </si>
  <si>
    <t>COLUNA12164</t>
  </si>
  <si>
    <t>COLUNA12165</t>
  </si>
  <si>
    <t>COLUNA12166</t>
  </si>
  <si>
    <t>COLUNA12167</t>
  </si>
  <si>
    <t>COLUNA12168</t>
  </si>
  <si>
    <t>COLUNA12169</t>
  </si>
  <si>
    <t>COLUNA12170</t>
  </si>
  <si>
    <t>COLUNA12171</t>
  </si>
  <si>
    <t>COLUNA12172</t>
  </si>
  <si>
    <t>COLUNA12173</t>
  </si>
  <si>
    <t>COLUNA12174</t>
  </si>
  <si>
    <t>COLUNA12175</t>
  </si>
  <si>
    <t>COLUNA12176</t>
  </si>
  <si>
    <t>COLUNA12177</t>
  </si>
  <si>
    <t>COLUNA12178</t>
  </si>
  <si>
    <t>COLUNA12179</t>
  </si>
  <si>
    <t>COLUNA12180</t>
  </si>
  <si>
    <t>COLUNA12181</t>
  </si>
  <si>
    <t>COLUNA12182</t>
  </si>
  <si>
    <t>COLUNA12183</t>
  </si>
  <si>
    <t>COLUNA12184</t>
  </si>
  <si>
    <t>COLUNA12185</t>
  </si>
  <si>
    <t>COLUNA12186</t>
  </si>
  <si>
    <t>COLUNA12187</t>
  </si>
  <si>
    <t>COLUNA12188</t>
  </si>
  <si>
    <t>COLUNA12189</t>
  </si>
  <si>
    <t>COLUNA12190</t>
  </si>
  <si>
    <t>COLUNA12191</t>
  </si>
  <si>
    <t>COLUNA12192</t>
  </si>
  <si>
    <t>COLUNA12193</t>
  </si>
  <si>
    <t>COLUNA12194</t>
  </si>
  <si>
    <t>COLUNA12195</t>
  </si>
  <si>
    <t>COLUNA12196</t>
  </si>
  <si>
    <t>COLUNA12197</t>
  </si>
  <si>
    <t>COLUNA12198</t>
  </si>
  <si>
    <t>COLUNA12199</t>
  </si>
  <si>
    <t>COLUNA12200</t>
  </si>
  <si>
    <t>COLUNA12201</t>
  </si>
  <si>
    <t>COLUNA12202</t>
  </si>
  <si>
    <t>COLUNA12203</t>
  </si>
  <si>
    <t>COLUNA12204</t>
  </si>
  <si>
    <t>COLUNA12205</t>
  </si>
  <si>
    <t>COLUNA12206</t>
  </si>
  <si>
    <t>COLUNA12207</t>
  </si>
  <si>
    <t>COLUNA12208</t>
  </si>
  <si>
    <t>COLUNA12209</t>
  </si>
  <si>
    <t>COLUNA12210</t>
  </si>
  <si>
    <t>COLUNA12211</t>
  </si>
  <si>
    <t>COLUNA12212</t>
  </si>
  <si>
    <t>COLUNA12213</t>
  </si>
  <si>
    <t>COLUNA12214</t>
  </si>
  <si>
    <t>COLUNA12215</t>
  </si>
  <si>
    <t>COLUNA12216</t>
  </si>
  <si>
    <t>COLUNA12217</t>
  </si>
  <si>
    <t>COLUNA12218</t>
  </si>
  <si>
    <t>COLUNA12219</t>
  </si>
  <si>
    <t>COLUNA12220</t>
  </si>
  <si>
    <t>COLUNA12221</t>
  </si>
  <si>
    <t>COLUNA12222</t>
  </si>
  <si>
    <t>COLUNA12223</t>
  </si>
  <si>
    <t>COLUNA12224</t>
  </si>
  <si>
    <t>COLUNA12225</t>
  </si>
  <si>
    <t>COLUNA12226</t>
  </si>
  <si>
    <t>COLUNA12227</t>
  </si>
  <si>
    <t>COLUNA12228</t>
  </si>
  <si>
    <t>COLUNA12229</t>
  </si>
  <si>
    <t>COLUNA12230</t>
  </si>
  <si>
    <t>COLUNA12231</t>
  </si>
  <si>
    <t>COLUNA12232</t>
  </si>
  <si>
    <t>COLUNA12233</t>
  </si>
  <si>
    <t>COLUNA12234</t>
  </si>
  <si>
    <t>COLUNA12235</t>
  </si>
  <si>
    <t>COLUNA12236</t>
  </si>
  <si>
    <t>COLUNA12237</t>
  </si>
  <si>
    <t>COLUNA12238</t>
  </si>
  <si>
    <t>COLUNA12239</t>
  </si>
  <si>
    <t>COLUNA12240</t>
  </si>
  <si>
    <t>COLUNA12241</t>
  </si>
  <si>
    <t>COLUNA12242</t>
  </si>
  <si>
    <t>COLUNA12243</t>
  </si>
  <si>
    <t>COLUNA12244</t>
  </si>
  <si>
    <t>COLUNA12245</t>
  </si>
  <si>
    <t>COLUNA12246</t>
  </si>
  <si>
    <t>COLUNA12247</t>
  </si>
  <si>
    <t>COLUNA12248</t>
  </si>
  <si>
    <t>COLUNA12249</t>
  </si>
  <si>
    <t>COLUNA12250</t>
  </si>
  <si>
    <t>COLUNA12251</t>
  </si>
  <si>
    <t>COLUNA12252</t>
  </si>
  <si>
    <t>COLUNA12253</t>
  </si>
  <si>
    <t>COLUNA12254</t>
  </si>
  <si>
    <t>COLUNA12255</t>
  </si>
  <si>
    <t>COLUNA12256</t>
  </si>
  <si>
    <t>COLUNA12257</t>
  </si>
  <si>
    <t>COLUNA12258</t>
  </si>
  <si>
    <t>COLUNA12259</t>
  </si>
  <si>
    <t>COLUNA12260</t>
  </si>
  <si>
    <t>COLUNA12261</t>
  </si>
  <si>
    <t>COLUNA12262</t>
  </si>
  <si>
    <t>COLUNA12263</t>
  </si>
  <si>
    <t>COLUNA12264</t>
  </si>
  <si>
    <t>COLUNA12265</t>
  </si>
  <si>
    <t>COLUNA12266</t>
  </si>
  <si>
    <t>COLUNA12267</t>
  </si>
  <si>
    <t>COLUNA12268</t>
  </si>
  <si>
    <t>COLUNA12269</t>
  </si>
  <si>
    <t>COLUNA12270</t>
  </si>
  <si>
    <t>COLUNA12271</t>
  </si>
  <si>
    <t>COLUNA12272</t>
  </si>
  <si>
    <t>COLUNA12273</t>
  </si>
  <si>
    <t>COLUNA12274</t>
  </si>
  <si>
    <t>COLUNA12275</t>
  </si>
  <si>
    <t>COLUNA12276</t>
  </si>
  <si>
    <t>COLUNA12277</t>
  </si>
  <si>
    <t>COLUNA12278</t>
  </si>
  <si>
    <t>COLUNA12279</t>
  </si>
  <si>
    <t>COLUNA12280</t>
  </si>
  <si>
    <t>COLUNA12281</t>
  </si>
  <si>
    <t>COLUNA12282</t>
  </si>
  <si>
    <t>COLUNA12283</t>
  </si>
  <si>
    <t>COLUNA12284</t>
  </si>
  <si>
    <t>COLUNA12285</t>
  </si>
  <si>
    <t>COLUNA12286</t>
  </si>
  <si>
    <t>COLUNA12287</t>
  </si>
  <si>
    <t>COLUNA12288</t>
  </si>
  <si>
    <t>COLUNA12289</t>
  </si>
  <si>
    <t>COLUNA12290</t>
  </si>
  <si>
    <t>COLUNA12291</t>
  </si>
  <si>
    <t>COLUNA12292</t>
  </si>
  <si>
    <t>COLUNA12293</t>
  </si>
  <si>
    <t>COLUNA12294</t>
  </si>
  <si>
    <t>COLUNA12295</t>
  </si>
  <si>
    <t>COLUNA12296</t>
  </si>
  <si>
    <t>COLUNA12297</t>
  </si>
  <si>
    <t>COLUNA12298</t>
  </si>
  <si>
    <t>COLUNA12299</t>
  </si>
  <si>
    <t>COLUNA12300</t>
  </si>
  <si>
    <t>COLUNA12301</t>
  </si>
  <si>
    <t>COLUNA12302</t>
  </si>
  <si>
    <t>COLUNA12303</t>
  </si>
  <si>
    <t>COLUNA12304</t>
  </si>
  <si>
    <t>COLUNA12305</t>
  </si>
  <si>
    <t>COLUNA12306</t>
  </si>
  <si>
    <t>COLUNA12307</t>
  </si>
  <si>
    <t>COLUNA12308</t>
  </si>
  <si>
    <t>COLUNA12309</t>
  </si>
  <si>
    <t>COLUNA12310</t>
  </si>
  <si>
    <t>COLUNA12311</t>
  </si>
  <si>
    <t>COLUNA12312</t>
  </si>
  <si>
    <t>COLUNA12313</t>
  </si>
  <si>
    <t>COLUNA12314</t>
  </si>
  <si>
    <t>COLUNA12315</t>
  </si>
  <si>
    <t>COLUNA12316</t>
  </si>
  <si>
    <t>COLUNA12317</t>
  </si>
  <si>
    <t>COLUNA12318</t>
  </si>
  <si>
    <t>COLUNA12319</t>
  </si>
  <si>
    <t>COLUNA12320</t>
  </si>
  <si>
    <t>COLUNA12321</t>
  </si>
  <si>
    <t>COLUNA12322</t>
  </si>
  <si>
    <t>COLUNA12323</t>
  </si>
  <si>
    <t>COLUNA12324</t>
  </si>
  <si>
    <t>COLUNA12325</t>
  </si>
  <si>
    <t>COLUNA12326</t>
  </si>
  <si>
    <t>COLUNA12327</t>
  </si>
  <si>
    <t>COLUNA12328</t>
  </si>
  <si>
    <t>COLUNA12329</t>
  </si>
  <si>
    <t>COLUNA12330</t>
  </si>
  <si>
    <t>COLUNA12331</t>
  </si>
  <si>
    <t>COLUNA12332</t>
  </si>
  <si>
    <t>COLUNA12333</t>
  </si>
  <si>
    <t>COLUNA12334</t>
  </si>
  <si>
    <t>COLUNA12335</t>
  </si>
  <si>
    <t>COLUNA12336</t>
  </si>
  <si>
    <t>COLUNA12337</t>
  </si>
  <si>
    <t>COLUNA12338</t>
  </si>
  <si>
    <t>COLUNA12339</t>
  </si>
  <si>
    <t>COLUNA12340</t>
  </si>
  <si>
    <t>COLUNA12341</t>
  </si>
  <si>
    <t>COLUNA12342</t>
  </si>
  <si>
    <t>COLUNA12343</t>
  </si>
  <si>
    <t>COLUNA12344</t>
  </si>
  <si>
    <t>COLUNA12345</t>
  </si>
  <si>
    <t>COLUNA12346</t>
  </si>
  <si>
    <t>COLUNA12347</t>
  </si>
  <si>
    <t>COLUNA12348</t>
  </si>
  <si>
    <t>COLUNA12349</t>
  </si>
  <si>
    <t>COLUNA12350</t>
  </si>
  <si>
    <t>COLUNA12351</t>
  </si>
  <si>
    <t>COLUNA12352</t>
  </si>
  <si>
    <t>COLUNA12353</t>
  </si>
  <si>
    <t>COLUNA12354</t>
  </si>
  <si>
    <t>COLUNA12355</t>
  </si>
  <si>
    <t>COLUNA12356</t>
  </si>
  <si>
    <t>COLUNA12357</t>
  </si>
  <si>
    <t>COLUNA12358</t>
  </si>
  <si>
    <t>COLUNA12359</t>
  </si>
  <si>
    <t>COLUNA12360</t>
  </si>
  <si>
    <t>COLUNA12361</t>
  </si>
  <si>
    <t>COLUNA12362</t>
  </si>
  <si>
    <t>COLUNA12363</t>
  </si>
  <si>
    <t>COLUNA12364</t>
  </si>
  <si>
    <t>COLUNA12365</t>
  </si>
  <si>
    <t>COLUNA12366</t>
  </si>
  <si>
    <t>COLUNA12367</t>
  </si>
  <si>
    <t>COLUNA12368</t>
  </si>
  <si>
    <t>COLUNA12369</t>
  </si>
  <si>
    <t>COLUNA12370</t>
  </si>
  <si>
    <t>COLUNA12371</t>
  </si>
  <si>
    <t>COLUNA12372</t>
  </si>
  <si>
    <t>COLUNA12373</t>
  </si>
  <si>
    <t>COLUNA12374</t>
  </si>
  <si>
    <t>COLUNA12375</t>
  </si>
  <si>
    <t>COLUNA12376</t>
  </si>
  <si>
    <t>COLUNA12377</t>
  </si>
  <si>
    <t>COLUNA12378</t>
  </si>
  <si>
    <t>COLUNA12379</t>
  </si>
  <si>
    <t>COLUNA12380</t>
  </si>
  <si>
    <t>COLUNA12381</t>
  </si>
  <si>
    <t>COLUNA12382</t>
  </si>
  <si>
    <t>COLUNA12383</t>
  </si>
  <si>
    <t>COLUNA12384</t>
  </si>
  <si>
    <t>COLUNA12385</t>
  </si>
  <si>
    <t>COLUNA12386</t>
  </si>
  <si>
    <t>COLUNA12387</t>
  </si>
  <si>
    <t>COLUNA12388</t>
  </si>
  <si>
    <t>COLUNA12389</t>
  </si>
  <si>
    <t>COLUNA12390</t>
  </si>
  <si>
    <t>COLUNA12391</t>
  </si>
  <si>
    <t>COLUNA12392</t>
  </si>
  <si>
    <t>COLUNA12393</t>
  </si>
  <si>
    <t>COLUNA12394</t>
  </si>
  <si>
    <t>COLUNA12395</t>
  </si>
  <si>
    <t>COLUNA12396</t>
  </si>
  <si>
    <t>COLUNA12397</t>
  </si>
  <si>
    <t>COLUNA12398</t>
  </si>
  <si>
    <t>COLUNA12399</t>
  </si>
  <si>
    <t>COLUNA12400</t>
  </si>
  <si>
    <t>COLUNA12401</t>
  </si>
  <si>
    <t>COLUNA12402</t>
  </si>
  <si>
    <t>COLUNA12403</t>
  </si>
  <si>
    <t>COLUNA12404</t>
  </si>
  <si>
    <t>COLUNA12405</t>
  </si>
  <si>
    <t>COLUNA12406</t>
  </si>
  <si>
    <t>COLUNA12407</t>
  </si>
  <si>
    <t>COLUNA12408</t>
  </si>
  <si>
    <t>COLUNA12409</t>
  </si>
  <si>
    <t>COLUNA12410</t>
  </si>
  <si>
    <t>COLUNA12411</t>
  </si>
  <si>
    <t>COLUNA12412</t>
  </si>
  <si>
    <t>COLUNA12413</t>
  </si>
  <si>
    <t>COLUNA12414</t>
  </si>
  <si>
    <t>COLUNA12415</t>
  </si>
  <si>
    <t>COLUNA12416</t>
  </si>
  <si>
    <t>COLUNA12417</t>
  </si>
  <si>
    <t>COLUNA12418</t>
  </si>
  <si>
    <t>COLUNA12419</t>
  </si>
  <si>
    <t>COLUNA12420</t>
  </si>
  <si>
    <t>COLUNA12421</t>
  </si>
  <si>
    <t>COLUNA12422</t>
  </si>
  <si>
    <t>COLUNA12423</t>
  </si>
  <si>
    <t>COLUNA12424</t>
  </si>
  <si>
    <t>COLUNA12425</t>
  </si>
  <si>
    <t>COLUNA12426</t>
  </si>
  <si>
    <t>COLUNA12427</t>
  </si>
  <si>
    <t>COLUNA12428</t>
  </si>
  <si>
    <t>COLUNA12429</t>
  </si>
  <si>
    <t>COLUNA12430</t>
  </si>
  <si>
    <t>COLUNA12431</t>
  </si>
  <si>
    <t>COLUNA12432</t>
  </si>
  <si>
    <t>COLUNA12433</t>
  </si>
  <si>
    <t>COLUNA12434</t>
  </si>
  <si>
    <t>COLUNA12435</t>
  </si>
  <si>
    <t>COLUNA12436</t>
  </si>
  <si>
    <t>COLUNA12437</t>
  </si>
  <si>
    <t>COLUNA12438</t>
  </si>
  <si>
    <t>COLUNA12439</t>
  </si>
  <si>
    <t>COLUNA12440</t>
  </si>
  <si>
    <t>COLUNA12441</t>
  </si>
  <si>
    <t>COLUNA12442</t>
  </si>
  <si>
    <t>COLUNA12443</t>
  </si>
  <si>
    <t>COLUNA12444</t>
  </si>
  <si>
    <t>COLUNA12445</t>
  </si>
  <si>
    <t>COLUNA12446</t>
  </si>
  <si>
    <t>COLUNA12447</t>
  </si>
  <si>
    <t>COLUNA12448</t>
  </si>
  <si>
    <t>COLUNA12449</t>
  </si>
  <si>
    <t>COLUNA12450</t>
  </si>
  <si>
    <t>COLUNA12451</t>
  </si>
  <si>
    <t>COLUNA12452</t>
  </si>
  <si>
    <t>COLUNA12453</t>
  </si>
  <si>
    <t>COLUNA12454</t>
  </si>
  <si>
    <t>COLUNA12455</t>
  </si>
  <si>
    <t>COLUNA12456</t>
  </si>
  <si>
    <t>COLUNA12457</t>
  </si>
  <si>
    <t>COLUNA12458</t>
  </si>
  <si>
    <t>COLUNA12459</t>
  </si>
  <si>
    <t>COLUNA12460</t>
  </si>
  <si>
    <t>COLUNA12461</t>
  </si>
  <si>
    <t>COLUNA12462</t>
  </si>
  <si>
    <t>COLUNA12463</t>
  </si>
  <si>
    <t>COLUNA12464</t>
  </si>
  <si>
    <t>COLUNA12465</t>
  </si>
  <si>
    <t>COLUNA12466</t>
  </si>
  <si>
    <t>COLUNA12467</t>
  </si>
  <si>
    <t>COLUNA12468</t>
  </si>
  <si>
    <t>COLUNA12469</t>
  </si>
  <si>
    <t>COLUNA12470</t>
  </si>
  <si>
    <t>COLUNA12471</t>
  </si>
  <si>
    <t>COLUNA12472</t>
  </si>
  <si>
    <t>COLUNA12473</t>
  </si>
  <si>
    <t>COLUNA12474</t>
  </si>
  <si>
    <t>COLUNA12475</t>
  </si>
  <si>
    <t>COLUNA12476</t>
  </si>
  <si>
    <t>COLUNA12477</t>
  </si>
  <si>
    <t>COLUNA12478</t>
  </si>
  <si>
    <t>COLUNA12479</t>
  </si>
  <si>
    <t>COLUNA12480</t>
  </si>
  <si>
    <t>COLUNA12481</t>
  </si>
  <si>
    <t>COLUNA12482</t>
  </si>
  <si>
    <t>COLUNA12483</t>
  </si>
  <si>
    <t>COLUNA12484</t>
  </si>
  <si>
    <t>COLUNA12485</t>
  </si>
  <si>
    <t>COLUNA12486</t>
  </si>
  <si>
    <t>COLUNA12487</t>
  </si>
  <si>
    <t>COLUNA12488</t>
  </si>
  <si>
    <t>COLUNA12489</t>
  </si>
  <si>
    <t>COLUNA12490</t>
  </si>
  <si>
    <t>COLUNA12491</t>
  </si>
  <si>
    <t>COLUNA12492</t>
  </si>
  <si>
    <t>COLUNA12493</t>
  </si>
  <si>
    <t>COLUNA12494</t>
  </si>
  <si>
    <t>COLUNA12495</t>
  </si>
  <si>
    <t>COLUNA12496</t>
  </si>
  <si>
    <t>COLUNA12497</t>
  </si>
  <si>
    <t>COLUNA12498</t>
  </si>
  <si>
    <t>COLUNA12499</t>
  </si>
  <si>
    <t>COLUNA12500</t>
  </si>
  <si>
    <t>COLUNA12501</t>
  </si>
  <si>
    <t>COLUNA12502</t>
  </si>
  <si>
    <t>COLUNA12503</t>
  </si>
  <si>
    <t>COLUNA12504</t>
  </si>
  <si>
    <t>COLUNA12505</t>
  </si>
  <si>
    <t>COLUNA12506</t>
  </si>
  <si>
    <t>COLUNA12507</t>
  </si>
  <si>
    <t>COLUNA12508</t>
  </si>
  <si>
    <t>COLUNA12509</t>
  </si>
  <si>
    <t>COLUNA12510</t>
  </si>
  <si>
    <t>COLUNA12511</t>
  </si>
  <si>
    <t>COLUNA12512</t>
  </si>
  <si>
    <t>COLUNA12513</t>
  </si>
  <si>
    <t>COLUNA12514</t>
  </si>
  <si>
    <t>COLUNA12515</t>
  </si>
  <si>
    <t>COLUNA12516</t>
  </si>
  <si>
    <t>COLUNA12517</t>
  </si>
  <si>
    <t>COLUNA12518</t>
  </si>
  <si>
    <t>COLUNA12519</t>
  </si>
  <si>
    <t>COLUNA12520</t>
  </si>
  <si>
    <t>COLUNA12521</t>
  </si>
  <si>
    <t>COLUNA12522</t>
  </si>
  <si>
    <t>COLUNA12523</t>
  </si>
  <si>
    <t>COLUNA12524</t>
  </si>
  <si>
    <t>COLUNA12525</t>
  </si>
  <si>
    <t>COLUNA12526</t>
  </si>
  <si>
    <t>COLUNA12527</t>
  </si>
  <si>
    <t>COLUNA12528</t>
  </si>
  <si>
    <t>COLUNA12529</t>
  </si>
  <si>
    <t>COLUNA12530</t>
  </si>
  <si>
    <t>COLUNA12531</t>
  </si>
  <si>
    <t>COLUNA12532</t>
  </si>
  <si>
    <t>COLUNA12533</t>
  </si>
  <si>
    <t>COLUNA12534</t>
  </si>
  <si>
    <t>COLUNA12535</t>
  </si>
  <si>
    <t>COLUNA12536</t>
  </si>
  <si>
    <t>COLUNA12537</t>
  </si>
  <si>
    <t>COLUNA12538</t>
  </si>
  <si>
    <t>COLUNA12539</t>
  </si>
  <si>
    <t>COLUNA12540</t>
  </si>
  <si>
    <t>COLUNA12541</t>
  </si>
  <si>
    <t>COLUNA12542</t>
  </si>
  <si>
    <t>COLUNA12543</t>
  </si>
  <si>
    <t>COLUNA12544</t>
  </si>
  <si>
    <t>COLUNA12545</t>
  </si>
  <si>
    <t>COLUNA12546</t>
  </si>
  <si>
    <t>COLUNA12547</t>
  </si>
  <si>
    <t>COLUNA12548</t>
  </si>
  <si>
    <t>COLUNA12549</t>
  </si>
  <si>
    <t>COLUNA12550</t>
  </si>
  <si>
    <t>COLUNA12551</t>
  </si>
  <si>
    <t>COLUNA12552</t>
  </si>
  <si>
    <t>COLUNA12553</t>
  </si>
  <si>
    <t>COLUNA12554</t>
  </si>
  <si>
    <t>COLUNA12555</t>
  </si>
  <si>
    <t>COLUNA12556</t>
  </si>
  <si>
    <t>COLUNA12557</t>
  </si>
  <si>
    <t>COLUNA12558</t>
  </si>
  <si>
    <t>COLUNA12559</t>
  </si>
  <si>
    <t>COLUNA12560</t>
  </si>
  <si>
    <t>COLUNA12561</t>
  </si>
  <si>
    <t>COLUNA12562</t>
  </si>
  <si>
    <t>COLUNA12563</t>
  </si>
  <si>
    <t>COLUNA12564</t>
  </si>
  <si>
    <t>COLUNA12565</t>
  </si>
  <si>
    <t>COLUNA12566</t>
  </si>
  <si>
    <t>COLUNA12567</t>
  </si>
  <si>
    <t>COLUNA12568</t>
  </si>
  <si>
    <t>COLUNA12569</t>
  </si>
  <si>
    <t>COLUNA12570</t>
  </si>
  <si>
    <t>COLUNA12571</t>
  </si>
  <si>
    <t>COLUNA12572</t>
  </si>
  <si>
    <t>COLUNA12573</t>
  </si>
  <si>
    <t>COLUNA12574</t>
  </si>
  <si>
    <t>COLUNA12575</t>
  </si>
  <si>
    <t>COLUNA12576</t>
  </si>
  <si>
    <t>COLUNA12577</t>
  </si>
  <si>
    <t>COLUNA12578</t>
  </si>
  <si>
    <t>COLUNA12579</t>
  </si>
  <si>
    <t>COLUNA12580</t>
  </si>
  <si>
    <t>COLUNA12581</t>
  </si>
  <si>
    <t>COLUNA12582</t>
  </si>
  <si>
    <t>COLUNA12583</t>
  </si>
  <si>
    <t>COLUNA12584</t>
  </si>
  <si>
    <t>COLUNA12585</t>
  </si>
  <si>
    <t>COLUNA12586</t>
  </si>
  <si>
    <t>COLUNA12587</t>
  </si>
  <si>
    <t>COLUNA12588</t>
  </si>
  <si>
    <t>COLUNA12589</t>
  </si>
  <si>
    <t>COLUNA12590</t>
  </si>
  <si>
    <t>COLUNA12591</t>
  </si>
  <si>
    <t>COLUNA12592</t>
  </si>
  <si>
    <t>COLUNA12593</t>
  </si>
  <si>
    <t>COLUNA12594</t>
  </si>
  <si>
    <t>COLUNA12595</t>
  </si>
  <si>
    <t>COLUNA12596</t>
  </si>
  <si>
    <t>COLUNA12597</t>
  </si>
  <si>
    <t>COLUNA12598</t>
  </si>
  <si>
    <t>COLUNA12599</t>
  </si>
  <si>
    <t>COLUNA12600</t>
  </si>
  <si>
    <t>COLUNA12601</t>
  </si>
  <si>
    <t>COLUNA12602</t>
  </si>
  <si>
    <t>COLUNA12603</t>
  </si>
  <si>
    <t>COLUNA12604</t>
  </si>
  <si>
    <t>COLUNA12605</t>
  </si>
  <si>
    <t>COLUNA12606</t>
  </si>
  <si>
    <t>COLUNA12607</t>
  </si>
  <si>
    <t>COLUNA12608</t>
  </si>
  <si>
    <t>COLUNA12609</t>
  </si>
  <si>
    <t>COLUNA12610</t>
  </si>
  <si>
    <t>COLUNA12611</t>
  </si>
  <si>
    <t>COLUNA12612</t>
  </si>
  <si>
    <t>COLUNA12613</t>
  </si>
  <si>
    <t>COLUNA12614</t>
  </si>
  <si>
    <t>COLUNA12615</t>
  </si>
  <si>
    <t>COLUNA12616</t>
  </si>
  <si>
    <t>COLUNA12617</t>
  </si>
  <si>
    <t>COLUNA12618</t>
  </si>
  <si>
    <t>COLUNA12619</t>
  </si>
  <si>
    <t>COLUNA12620</t>
  </si>
  <si>
    <t>COLUNA12621</t>
  </si>
  <si>
    <t>COLUNA12622</t>
  </si>
  <si>
    <t>COLUNA12623</t>
  </si>
  <si>
    <t>COLUNA12624</t>
  </si>
  <si>
    <t>COLUNA12625</t>
  </si>
  <si>
    <t>COLUNA12626</t>
  </si>
  <si>
    <t>COLUNA12627</t>
  </si>
  <si>
    <t>COLUNA12628</t>
  </si>
  <si>
    <t>COLUNA12629</t>
  </si>
  <si>
    <t>COLUNA12630</t>
  </si>
  <si>
    <t>COLUNA12631</t>
  </si>
  <si>
    <t>COLUNA12632</t>
  </si>
  <si>
    <t>COLUNA12633</t>
  </si>
  <si>
    <t>COLUNA12634</t>
  </si>
  <si>
    <t>COLUNA12635</t>
  </si>
  <si>
    <t>COLUNA12636</t>
  </si>
  <si>
    <t>COLUNA12637</t>
  </si>
  <si>
    <t>COLUNA12638</t>
  </si>
  <si>
    <t>COLUNA12639</t>
  </si>
  <si>
    <t>COLUNA12640</t>
  </si>
  <si>
    <t>COLUNA12641</t>
  </si>
  <si>
    <t>COLUNA12642</t>
  </si>
  <si>
    <t>COLUNA12643</t>
  </si>
  <si>
    <t>COLUNA12644</t>
  </si>
  <si>
    <t>COLUNA12645</t>
  </si>
  <si>
    <t>COLUNA12646</t>
  </si>
  <si>
    <t>COLUNA12647</t>
  </si>
  <si>
    <t>COLUNA12648</t>
  </si>
  <si>
    <t>COLUNA12649</t>
  </si>
  <si>
    <t>COLUNA12650</t>
  </si>
  <si>
    <t>COLUNA12651</t>
  </si>
  <si>
    <t>COLUNA12652</t>
  </si>
  <si>
    <t>COLUNA12653</t>
  </si>
  <si>
    <t>COLUNA12654</t>
  </si>
  <si>
    <t>COLUNA12655</t>
  </si>
  <si>
    <t>COLUNA12656</t>
  </si>
  <si>
    <t>COLUNA12657</t>
  </si>
  <si>
    <t>COLUNA12658</t>
  </si>
  <si>
    <t>COLUNA12659</t>
  </si>
  <si>
    <t>COLUNA12660</t>
  </si>
  <si>
    <t>COLUNA12661</t>
  </si>
  <si>
    <t>COLUNA12662</t>
  </si>
  <si>
    <t>COLUNA12663</t>
  </si>
  <si>
    <t>COLUNA12664</t>
  </si>
  <si>
    <t>COLUNA12665</t>
  </si>
  <si>
    <t>COLUNA12666</t>
  </si>
  <si>
    <t>COLUNA12667</t>
  </si>
  <si>
    <t>COLUNA12668</t>
  </si>
  <si>
    <t>COLUNA12669</t>
  </si>
  <si>
    <t>COLUNA12670</t>
  </si>
  <si>
    <t>COLUNA12671</t>
  </si>
  <si>
    <t>COLUNA12672</t>
  </si>
  <si>
    <t>COLUNA12673</t>
  </si>
  <si>
    <t>COLUNA12674</t>
  </si>
  <si>
    <t>COLUNA12675</t>
  </si>
  <si>
    <t>COLUNA12676</t>
  </si>
  <si>
    <t>COLUNA12677</t>
  </si>
  <si>
    <t>COLUNA12678</t>
  </si>
  <si>
    <t>COLUNA12679</t>
  </si>
  <si>
    <t>COLUNA12680</t>
  </si>
  <si>
    <t>COLUNA12681</t>
  </si>
  <si>
    <t>COLUNA12682</t>
  </si>
  <si>
    <t>COLUNA12683</t>
  </si>
  <si>
    <t>COLUNA12684</t>
  </si>
  <si>
    <t>COLUNA12685</t>
  </si>
  <si>
    <t>COLUNA12686</t>
  </si>
  <si>
    <t>COLUNA12687</t>
  </si>
  <si>
    <t>COLUNA12688</t>
  </si>
  <si>
    <t>COLUNA12689</t>
  </si>
  <si>
    <t>COLUNA12690</t>
  </si>
  <si>
    <t>COLUNA12691</t>
  </si>
  <si>
    <t>COLUNA12692</t>
  </si>
  <si>
    <t>COLUNA12693</t>
  </si>
  <si>
    <t>COLUNA12694</t>
  </si>
  <si>
    <t>COLUNA12695</t>
  </si>
  <si>
    <t>COLUNA12696</t>
  </si>
  <si>
    <t>COLUNA12697</t>
  </si>
  <si>
    <t>COLUNA12698</t>
  </si>
  <si>
    <t>COLUNA12699</t>
  </si>
  <si>
    <t>COLUNA12700</t>
  </si>
  <si>
    <t>COLUNA12701</t>
  </si>
  <si>
    <t>COLUNA12702</t>
  </si>
  <si>
    <t>COLUNA12703</t>
  </si>
  <si>
    <t>COLUNA12704</t>
  </si>
  <si>
    <t>COLUNA12705</t>
  </si>
  <si>
    <t>COLUNA12706</t>
  </si>
  <si>
    <t>COLUNA12707</t>
  </si>
  <si>
    <t>COLUNA12708</t>
  </si>
  <si>
    <t>COLUNA12709</t>
  </si>
  <si>
    <t>COLUNA12710</t>
  </si>
  <si>
    <t>COLUNA12711</t>
  </si>
  <si>
    <t>COLUNA12712</t>
  </si>
  <si>
    <t>COLUNA12713</t>
  </si>
  <si>
    <t>COLUNA12714</t>
  </si>
  <si>
    <t>COLUNA12715</t>
  </si>
  <si>
    <t>COLUNA12716</t>
  </si>
  <si>
    <t>COLUNA12717</t>
  </si>
  <si>
    <t>COLUNA12718</t>
  </si>
  <si>
    <t>COLUNA12719</t>
  </si>
  <si>
    <t>COLUNA12720</t>
  </si>
  <si>
    <t>COLUNA12721</t>
  </si>
  <si>
    <t>COLUNA12722</t>
  </si>
  <si>
    <t>COLUNA12723</t>
  </si>
  <si>
    <t>COLUNA12724</t>
  </si>
  <si>
    <t>COLUNA12725</t>
  </si>
  <si>
    <t>COLUNA12726</t>
  </si>
  <si>
    <t>COLUNA12727</t>
  </si>
  <si>
    <t>COLUNA12728</t>
  </si>
  <si>
    <t>COLUNA12729</t>
  </si>
  <si>
    <t>COLUNA12730</t>
  </si>
  <si>
    <t>COLUNA12731</t>
  </si>
  <si>
    <t>COLUNA12732</t>
  </si>
  <si>
    <t>COLUNA12733</t>
  </si>
  <si>
    <t>COLUNA12734</t>
  </si>
  <si>
    <t>COLUNA12735</t>
  </si>
  <si>
    <t>COLUNA12736</t>
  </si>
  <si>
    <t>COLUNA12737</t>
  </si>
  <si>
    <t>COLUNA12738</t>
  </si>
  <si>
    <t>COLUNA12739</t>
  </si>
  <si>
    <t>COLUNA12740</t>
  </si>
  <si>
    <t>COLUNA12741</t>
  </si>
  <si>
    <t>COLUNA12742</t>
  </si>
  <si>
    <t>COLUNA12743</t>
  </si>
  <si>
    <t>COLUNA12744</t>
  </si>
  <si>
    <t>COLUNA12745</t>
  </si>
  <si>
    <t>COLUNA12746</t>
  </si>
  <si>
    <t>COLUNA12747</t>
  </si>
  <si>
    <t>COLUNA12748</t>
  </si>
  <si>
    <t>COLUNA12749</t>
  </si>
  <si>
    <t>COLUNA12750</t>
  </si>
  <si>
    <t>COLUNA12751</t>
  </si>
  <si>
    <t>COLUNA12752</t>
  </si>
  <si>
    <t>COLUNA12753</t>
  </si>
  <si>
    <t>COLUNA12754</t>
  </si>
  <si>
    <t>COLUNA12755</t>
  </si>
  <si>
    <t>COLUNA12756</t>
  </si>
  <si>
    <t>COLUNA12757</t>
  </si>
  <si>
    <t>COLUNA12758</t>
  </si>
  <si>
    <t>COLUNA12759</t>
  </si>
  <si>
    <t>COLUNA12760</t>
  </si>
  <si>
    <t>COLUNA12761</t>
  </si>
  <si>
    <t>COLUNA12762</t>
  </si>
  <si>
    <t>COLUNA12763</t>
  </si>
  <si>
    <t>COLUNA12764</t>
  </si>
  <si>
    <t>COLUNA12765</t>
  </si>
  <si>
    <t>COLUNA12766</t>
  </si>
  <si>
    <t>COLUNA12767</t>
  </si>
  <si>
    <t>COLUNA12768</t>
  </si>
  <si>
    <t>COLUNA12769</t>
  </si>
  <si>
    <t>COLUNA12770</t>
  </si>
  <si>
    <t>COLUNA12771</t>
  </si>
  <si>
    <t>COLUNA12772</t>
  </si>
  <si>
    <t>COLUNA12773</t>
  </si>
  <si>
    <t>COLUNA12774</t>
  </si>
  <si>
    <t>COLUNA12775</t>
  </si>
  <si>
    <t>COLUNA12776</t>
  </si>
  <si>
    <t>COLUNA12777</t>
  </si>
  <si>
    <t>COLUNA12778</t>
  </si>
  <si>
    <t>COLUNA12779</t>
  </si>
  <si>
    <t>COLUNA12780</t>
  </si>
  <si>
    <t>COLUNA12781</t>
  </si>
  <si>
    <t>COLUNA12782</t>
  </si>
  <si>
    <t>COLUNA12783</t>
  </si>
  <si>
    <t>COLUNA12784</t>
  </si>
  <si>
    <t>COLUNA12785</t>
  </si>
  <si>
    <t>COLUNA12786</t>
  </si>
  <si>
    <t>COLUNA12787</t>
  </si>
  <si>
    <t>COLUNA12788</t>
  </si>
  <si>
    <t>COLUNA12789</t>
  </si>
  <si>
    <t>COLUNA12790</t>
  </si>
  <si>
    <t>COLUNA12791</t>
  </si>
  <si>
    <t>COLUNA12792</t>
  </si>
  <si>
    <t>COLUNA12793</t>
  </si>
  <si>
    <t>COLUNA12794</t>
  </si>
  <si>
    <t>COLUNA12795</t>
  </si>
  <si>
    <t>COLUNA12796</t>
  </si>
  <si>
    <t>COLUNA12797</t>
  </si>
  <si>
    <t>COLUNA12798</t>
  </si>
  <si>
    <t>COLUNA12799</t>
  </si>
  <si>
    <t>COLUNA12800</t>
  </si>
  <si>
    <t>COLUNA12801</t>
  </si>
  <si>
    <t>COLUNA12802</t>
  </si>
  <si>
    <t>COLUNA12803</t>
  </si>
  <si>
    <t>COLUNA12804</t>
  </si>
  <si>
    <t>COLUNA12805</t>
  </si>
  <si>
    <t>COLUNA12806</t>
  </si>
  <si>
    <t>COLUNA12807</t>
  </si>
  <si>
    <t>COLUNA12808</t>
  </si>
  <si>
    <t>COLUNA12809</t>
  </si>
  <si>
    <t>COLUNA12810</t>
  </si>
  <si>
    <t>COLUNA12811</t>
  </si>
  <si>
    <t>COLUNA12812</t>
  </si>
  <si>
    <t>COLUNA12813</t>
  </si>
  <si>
    <t>COLUNA12814</t>
  </si>
  <si>
    <t>COLUNA12815</t>
  </si>
  <si>
    <t>COLUNA12816</t>
  </si>
  <si>
    <t>COLUNA12817</t>
  </si>
  <si>
    <t>COLUNA12818</t>
  </si>
  <si>
    <t>COLUNA12819</t>
  </si>
  <si>
    <t>COLUNA12820</t>
  </si>
  <si>
    <t>COLUNA12821</t>
  </si>
  <si>
    <t>COLUNA12822</t>
  </si>
  <si>
    <t>COLUNA12823</t>
  </si>
  <si>
    <t>COLUNA12824</t>
  </si>
  <si>
    <t>COLUNA12825</t>
  </si>
  <si>
    <t>COLUNA12826</t>
  </si>
  <si>
    <t>COLUNA12827</t>
  </si>
  <si>
    <t>COLUNA12828</t>
  </si>
  <si>
    <t>COLUNA12829</t>
  </si>
  <si>
    <t>COLUNA12830</t>
  </si>
  <si>
    <t>COLUNA12831</t>
  </si>
  <si>
    <t>COLUNA12832</t>
  </si>
  <si>
    <t>COLUNA12833</t>
  </si>
  <si>
    <t>COLUNA12834</t>
  </si>
  <si>
    <t>COLUNA12835</t>
  </si>
  <si>
    <t>COLUNA12836</t>
  </si>
  <si>
    <t>COLUNA12837</t>
  </si>
  <si>
    <t>COLUNA12838</t>
  </si>
  <si>
    <t>COLUNA12839</t>
  </si>
  <si>
    <t>COLUNA12840</t>
  </si>
  <si>
    <t>COLUNA12841</t>
  </si>
  <si>
    <t>COLUNA12842</t>
  </si>
  <si>
    <t>COLUNA12843</t>
  </si>
  <si>
    <t>COLUNA12844</t>
  </si>
  <si>
    <t>COLUNA12845</t>
  </si>
  <si>
    <t>COLUNA12846</t>
  </si>
  <si>
    <t>COLUNA12847</t>
  </si>
  <si>
    <t>COLUNA12848</t>
  </si>
  <si>
    <t>COLUNA12849</t>
  </si>
  <si>
    <t>COLUNA12850</t>
  </si>
  <si>
    <t>COLUNA12851</t>
  </si>
  <si>
    <t>COLUNA12852</t>
  </si>
  <si>
    <t>COLUNA12853</t>
  </si>
  <si>
    <t>COLUNA12854</t>
  </si>
  <si>
    <t>COLUNA12855</t>
  </si>
  <si>
    <t>COLUNA12856</t>
  </si>
  <si>
    <t>COLUNA12857</t>
  </si>
  <si>
    <t>COLUNA12858</t>
  </si>
  <si>
    <t>COLUNA12859</t>
  </si>
  <si>
    <t>COLUNA12860</t>
  </si>
  <si>
    <t>COLUNA12861</t>
  </si>
  <si>
    <t>COLUNA12862</t>
  </si>
  <si>
    <t>COLUNA12863</t>
  </si>
  <si>
    <t>COLUNA12864</t>
  </si>
  <si>
    <t>COLUNA12865</t>
  </si>
  <si>
    <t>COLUNA12866</t>
  </si>
  <si>
    <t>COLUNA12867</t>
  </si>
  <si>
    <t>COLUNA12868</t>
  </si>
  <si>
    <t>COLUNA12869</t>
  </si>
  <si>
    <t>COLUNA12870</t>
  </si>
  <si>
    <t>COLUNA12871</t>
  </si>
  <si>
    <t>COLUNA12872</t>
  </si>
  <si>
    <t>COLUNA12873</t>
  </si>
  <si>
    <t>COLUNA12874</t>
  </si>
  <si>
    <t>COLUNA12875</t>
  </si>
  <si>
    <t>COLUNA12876</t>
  </si>
  <si>
    <t>COLUNA12877</t>
  </si>
  <si>
    <t>COLUNA12878</t>
  </si>
  <si>
    <t>COLUNA12879</t>
  </si>
  <si>
    <t>COLUNA12880</t>
  </si>
  <si>
    <t>COLUNA12881</t>
  </si>
  <si>
    <t>COLUNA12882</t>
  </si>
  <si>
    <t>COLUNA12883</t>
  </si>
  <si>
    <t>COLUNA12884</t>
  </si>
  <si>
    <t>COLUNA12885</t>
  </si>
  <si>
    <t>COLUNA12886</t>
  </si>
  <si>
    <t>COLUNA12887</t>
  </si>
  <si>
    <t>COLUNA12888</t>
  </si>
  <si>
    <t>COLUNA12889</t>
  </si>
  <si>
    <t>COLUNA12890</t>
  </si>
  <si>
    <t>COLUNA12891</t>
  </si>
  <si>
    <t>COLUNA12892</t>
  </si>
  <si>
    <t>COLUNA12893</t>
  </si>
  <si>
    <t>COLUNA12894</t>
  </si>
  <si>
    <t>COLUNA12895</t>
  </si>
  <si>
    <t>COLUNA12896</t>
  </si>
  <si>
    <t>COLUNA12897</t>
  </si>
  <si>
    <t>COLUNA12898</t>
  </si>
  <si>
    <t>COLUNA12899</t>
  </si>
  <si>
    <t>COLUNA12900</t>
  </si>
  <si>
    <t>COLUNA12901</t>
  </si>
  <si>
    <t>COLUNA12902</t>
  </si>
  <si>
    <t>COLUNA12903</t>
  </si>
  <si>
    <t>COLUNA12904</t>
  </si>
  <si>
    <t>COLUNA12905</t>
  </si>
  <si>
    <t>COLUNA12906</t>
  </si>
  <si>
    <t>COLUNA12907</t>
  </si>
  <si>
    <t>COLUNA12908</t>
  </si>
  <si>
    <t>COLUNA12909</t>
  </si>
  <si>
    <t>COLUNA12910</t>
  </si>
  <si>
    <t>COLUNA12911</t>
  </si>
  <si>
    <t>COLUNA12912</t>
  </si>
  <si>
    <t>COLUNA12913</t>
  </si>
  <si>
    <t>COLUNA12914</t>
  </si>
  <si>
    <t>COLUNA12915</t>
  </si>
  <si>
    <t>COLUNA12916</t>
  </si>
  <si>
    <t>COLUNA12917</t>
  </si>
  <si>
    <t>COLUNA12918</t>
  </si>
  <si>
    <t>COLUNA12919</t>
  </si>
  <si>
    <t>COLUNA12920</t>
  </si>
  <si>
    <t>COLUNA12921</t>
  </si>
  <si>
    <t>COLUNA12922</t>
  </si>
  <si>
    <t>COLUNA12923</t>
  </si>
  <si>
    <t>COLUNA12924</t>
  </si>
  <si>
    <t>COLUNA12925</t>
  </si>
  <si>
    <t>COLUNA12926</t>
  </si>
  <si>
    <t>COLUNA12927</t>
  </si>
  <si>
    <t>COLUNA12928</t>
  </si>
  <si>
    <t>COLUNA12929</t>
  </si>
  <si>
    <t>COLUNA12930</t>
  </si>
  <si>
    <t>COLUNA12931</t>
  </si>
  <si>
    <t>COLUNA12932</t>
  </si>
  <si>
    <t>COLUNA12933</t>
  </si>
  <si>
    <t>COLUNA12934</t>
  </si>
  <si>
    <t>COLUNA12935</t>
  </si>
  <si>
    <t>COLUNA12936</t>
  </si>
  <si>
    <t>COLUNA12937</t>
  </si>
  <si>
    <t>COLUNA12938</t>
  </si>
  <si>
    <t>COLUNA12939</t>
  </si>
  <si>
    <t>COLUNA12940</t>
  </si>
  <si>
    <t>COLUNA12941</t>
  </si>
  <si>
    <t>COLUNA12942</t>
  </si>
  <si>
    <t>COLUNA12943</t>
  </si>
  <si>
    <t>COLUNA12944</t>
  </si>
  <si>
    <t>COLUNA12945</t>
  </si>
  <si>
    <t>COLUNA12946</t>
  </si>
  <si>
    <t>COLUNA12947</t>
  </si>
  <si>
    <t>COLUNA12948</t>
  </si>
  <si>
    <t>COLUNA12949</t>
  </si>
  <si>
    <t>COLUNA12950</t>
  </si>
  <si>
    <t>COLUNA12951</t>
  </si>
  <si>
    <t>COLUNA12952</t>
  </si>
  <si>
    <t>COLUNA12953</t>
  </si>
  <si>
    <t>COLUNA12954</t>
  </si>
  <si>
    <t>COLUNA12955</t>
  </si>
  <si>
    <t>COLUNA12956</t>
  </si>
  <si>
    <t>COLUNA12957</t>
  </si>
  <si>
    <t>COLUNA12958</t>
  </si>
  <si>
    <t>COLUNA12959</t>
  </si>
  <si>
    <t>COLUNA12960</t>
  </si>
  <si>
    <t>COLUNA12961</t>
  </si>
  <si>
    <t>COLUNA12962</t>
  </si>
  <si>
    <t>COLUNA12963</t>
  </si>
  <si>
    <t>COLUNA12964</t>
  </si>
  <si>
    <t>COLUNA12965</t>
  </si>
  <si>
    <t>COLUNA12966</t>
  </si>
  <si>
    <t>COLUNA12967</t>
  </si>
  <si>
    <t>COLUNA12968</t>
  </si>
  <si>
    <t>COLUNA12969</t>
  </si>
  <si>
    <t>COLUNA12970</t>
  </si>
  <si>
    <t>COLUNA12971</t>
  </si>
  <si>
    <t>COLUNA12972</t>
  </si>
  <si>
    <t>COLUNA12973</t>
  </si>
  <si>
    <t>COLUNA12974</t>
  </si>
  <si>
    <t>COLUNA12975</t>
  </si>
  <si>
    <t>COLUNA12976</t>
  </si>
  <si>
    <t>COLUNA12977</t>
  </si>
  <si>
    <t>COLUNA12978</t>
  </si>
  <si>
    <t>COLUNA12979</t>
  </si>
  <si>
    <t>COLUNA12980</t>
  </si>
  <si>
    <t>COLUNA12981</t>
  </si>
  <si>
    <t>COLUNA12982</t>
  </si>
  <si>
    <t>COLUNA12983</t>
  </si>
  <si>
    <t>COLUNA12984</t>
  </si>
  <si>
    <t>COLUNA12985</t>
  </si>
  <si>
    <t>COLUNA12986</t>
  </si>
  <si>
    <t>COLUNA12987</t>
  </si>
  <si>
    <t>COLUNA12988</t>
  </si>
  <si>
    <t>COLUNA12989</t>
  </si>
  <si>
    <t>COLUNA12990</t>
  </si>
  <si>
    <t>COLUNA12991</t>
  </si>
  <si>
    <t>COLUNA12992</t>
  </si>
  <si>
    <t>COLUNA12993</t>
  </si>
  <si>
    <t>COLUNA12994</t>
  </si>
  <si>
    <t>COLUNA12995</t>
  </si>
  <si>
    <t>COLUNA12996</t>
  </si>
  <si>
    <t>COLUNA12997</t>
  </si>
  <si>
    <t>COLUNA12998</t>
  </si>
  <si>
    <t>COLUNA12999</t>
  </si>
  <si>
    <t>COLUNA13000</t>
  </si>
  <si>
    <t>COLUNA13001</t>
  </si>
  <si>
    <t>COLUNA13002</t>
  </si>
  <si>
    <t>COLUNA13003</t>
  </si>
  <si>
    <t>COLUNA13004</t>
  </si>
  <si>
    <t>COLUNA13005</t>
  </si>
  <si>
    <t>COLUNA13006</t>
  </si>
  <si>
    <t>COLUNA13007</t>
  </si>
  <si>
    <t>COLUNA13008</t>
  </si>
  <si>
    <t>COLUNA13009</t>
  </si>
  <si>
    <t>COLUNA13010</t>
  </si>
  <si>
    <t>COLUNA13011</t>
  </si>
  <si>
    <t>COLUNA13012</t>
  </si>
  <si>
    <t>COLUNA13013</t>
  </si>
  <si>
    <t>COLUNA13014</t>
  </si>
  <si>
    <t>COLUNA13015</t>
  </si>
  <si>
    <t>COLUNA13016</t>
  </si>
  <si>
    <t>COLUNA13017</t>
  </si>
  <si>
    <t>COLUNA13018</t>
  </si>
  <si>
    <t>COLUNA13019</t>
  </si>
  <si>
    <t>COLUNA13020</t>
  </si>
  <si>
    <t>COLUNA13021</t>
  </si>
  <si>
    <t>COLUNA13022</t>
  </si>
  <si>
    <t>COLUNA13023</t>
  </si>
  <si>
    <t>COLUNA13024</t>
  </si>
  <si>
    <t>COLUNA13025</t>
  </si>
  <si>
    <t>COLUNA13026</t>
  </si>
  <si>
    <t>COLUNA13027</t>
  </si>
  <si>
    <t>COLUNA13028</t>
  </si>
  <si>
    <t>COLUNA13029</t>
  </si>
  <si>
    <t>COLUNA13030</t>
  </si>
  <si>
    <t>COLUNA13031</t>
  </si>
  <si>
    <t>COLUNA13032</t>
  </si>
  <si>
    <t>COLUNA13033</t>
  </si>
  <si>
    <t>COLUNA13034</t>
  </si>
  <si>
    <t>COLUNA13035</t>
  </si>
  <si>
    <t>COLUNA13036</t>
  </si>
  <si>
    <t>COLUNA13037</t>
  </si>
  <si>
    <t>COLUNA13038</t>
  </si>
  <si>
    <t>COLUNA13039</t>
  </si>
  <si>
    <t>COLUNA13040</t>
  </si>
  <si>
    <t>COLUNA13041</t>
  </si>
  <si>
    <t>COLUNA13042</t>
  </si>
  <si>
    <t>COLUNA13043</t>
  </si>
  <si>
    <t>COLUNA13044</t>
  </si>
  <si>
    <t>COLUNA13045</t>
  </si>
  <si>
    <t>COLUNA13046</t>
  </si>
  <si>
    <t>COLUNA13047</t>
  </si>
  <si>
    <t>COLUNA13048</t>
  </si>
  <si>
    <t>COLUNA13049</t>
  </si>
  <si>
    <t>COLUNA13050</t>
  </si>
  <si>
    <t>COLUNA13051</t>
  </si>
  <si>
    <t>COLUNA13052</t>
  </si>
  <si>
    <t>COLUNA13053</t>
  </si>
  <si>
    <t>COLUNA13054</t>
  </si>
  <si>
    <t>COLUNA13055</t>
  </si>
  <si>
    <t>COLUNA13056</t>
  </si>
  <si>
    <t>COLUNA13057</t>
  </si>
  <si>
    <t>COLUNA13058</t>
  </si>
  <si>
    <t>COLUNA13059</t>
  </si>
  <si>
    <t>COLUNA13060</t>
  </si>
  <si>
    <t>COLUNA13061</t>
  </si>
  <si>
    <t>COLUNA13062</t>
  </si>
  <si>
    <t>COLUNA13063</t>
  </si>
  <si>
    <t>COLUNA13064</t>
  </si>
  <si>
    <t>COLUNA13065</t>
  </si>
  <si>
    <t>COLUNA13066</t>
  </si>
  <si>
    <t>COLUNA13067</t>
  </si>
  <si>
    <t>COLUNA13068</t>
  </si>
  <si>
    <t>COLUNA13069</t>
  </si>
  <si>
    <t>COLUNA13070</t>
  </si>
  <si>
    <t>COLUNA13071</t>
  </si>
  <si>
    <t>COLUNA13072</t>
  </si>
  <si>
    <t>COLUNA13073</t>
  </si>
  <si>
    <t>COLUNA13074</t>
  </si>
  <si>
    <t>COLUNA13075</t>
  </si>
  <si>
    <t>COLUNA13076</t>
  </si>
  <si>
    <t>COLUNA13077</t>
  </si>
  <si>
    <t>COLUNA13078</t>
  </si>
  <si>
    <t>COLUNA13079</t>
  </si>
  <si>
    <t>COLUNA13080</t>
  </si>
  <si>
    <t>COLUNA13081</t>
  </si>
  <si>
    <t>COLUNA13082</t>
  </si>
  <si>
    <t>COLUNA13083</t>
  </si>
  <si>
    <t>COLUNA13084</t>
  </si>
  <si>
    <t>COLUNA13085</t>
  </si>
  <si>
    <t>COLUNA13086</t>
  </si>
  <si>
    <t>COLUNA13087</t>
  </si>
  <si>
    <t>COLUNA13088</t>
  </si>
  <si>
    <t>COLUNA13089</t>
  </si>
  <si>
    <t>COLUNA13090</t>
  </si>
  <si>
    <t>COLUNA13091</t>
  </si>
  <si>
    <t>COLUNA13092</t>
  </si>
  <si>
    <t>COLUNA13093</t>
  </si>
  <si>
    <t>COLUNA13094</t>
  </si>
  <si>
    <t>COLUNA13095</t>
  </si>
  <si>
    <t>COLUNA13096</t>
  </si>
  <si>
    <t>COLUNA13097</t>
  </si>
  <si>
    <t>COLUNA13098</t>
  </si>
  <si>
    <t>COLUNA13099</t>
  </si>
  <si>
    <t>COLUNA13100</t>
  </si>
  <si>
    <t>COLUNA13101</t>
  </si>
  <si>
    <t>COLUNA13102</t>
  </si>
  <si>
    <t>COLUNA13103</t>
  </si>
  <si>
    <t>COLUNA13104</t>
  </si>
  <si>
    <t>COLUNA13105</t>
  </si>
  <si>
    <t>COLUNA13106</t>
  </si>
  <si>
    <t>COLUNA13107</t>
  </si>
  <si>
    <t>COLUNA13108</t>
  </si>
  <si>
    <t>COLUNA13109</t>
  </si>
  <si>
    <t>COLUNA13110</t>
  </si>
  <si>
    <t>COLUNA13111</t>
  </si>
  <si>
    <t>COLUNA13112</t>
  </si>
  <si>
    <t>COLUNA13113</t>
  </si>
  <si>
    <t>COLUNA13114</t>
  </si>
  <si>
    <t>COLUNA13115</t>
  </si>
  <si>
    <t>COLUNA13116</t>
  </si>
  <si>
    <t>COLUNA13117</t>
  </si>
  <si>
    <t>COLUNA13118</t>
  </si>
  <si>
    <t>COLUNA13119</t>
  </si>
  <si>
    <t>COLUNA13120</t>
  </si>
  <si>
    <t>COLUNA13121</t>
  </si>
  <si>
    <t>COLUNA13122</t>
  </si>
  <si>
    <t>COLUNA13123</t>
  </si>
  <si>
    <t>COLUNA13124</t>
  </si>
  <si>
    <t>COLUNA13125</t>
  </si>
  <si>
    <t>COLUNA13126</t>
  </si>
  <si>
    <t>COLUNA13127</t>
  </si>
  <si>
    <t>COLUNA13128</t>
  </si>
  <si>
    <t>COLUNA13129</t>
  </si>
  <si>
    <t>COLUNA13130</t>
  </si>
  <si>
    <t>COLUNA13131</t>
  </si>
  <si>
    <t>COLUNA13132</t>
  </si>
  <si>
    <t>COLUNA13133</t>
  </si>
  <si>
    <t>COLUNA13134</t>
  </si>
  <si>
    <t>COLUNA13135</t>
  </si>
  <si>
    <t>COLUNA13136</t>
  </si>
  <si>
    <t>COLUNA13137</t>
  </si>
  <si>
    <t>COLUNA13138</t>
  </si>
  <si>
    <t>COLUNA13139</t>
  </si>
  <si>
    <t>COLUNA13140</t>
  </si>
  <si>
    <t>COLUNA13141</t>
  </si>
  <si>
    <t>COLUNA13142</t>
  </si>
  <si>
    <t>COLUNA13143</t>
  </si>
  <si>
    <t>COLUNA13144</t>
  </si>
  <si>
    <t>COLUNA13145</t>
  </si>
  <si>
    <t>COLUNA13146</t>
  </si>
  <si>
    <t>COLUNA13147</t>
  </si>
  <si>
    <t>COLUNA13148</t>
  </si>
  <si>
    <t>COLUNA13149</t>
  </si>
  <si>
    <t>COLUNA13150</t>
  </si>
  <si>
    <t>COLUNA13151</t>
  </si>
  <si>
    <t>COLUNA13152</t>
  </si>
  <si>
    <t>COLUNA13153</t>
  </si>
  <si>
    <t>COLUNA13154</t>
  </si>
  <si>
    <t>COLUNA13155</t>
  </si>
  <si>
    <t>COLUNA13156</t>
  </si>
  <si>
    <t>COLUNA13157</t>
  </si>
  <si>
    <t>COLUNA13158</t>
  </si>
  <si>
    <t>COLUNA13159</t>
  </si>
  <si>
    <t>COLUNA13160</t>
  </si>
  <si>
    <t>COLUNA13161</t>
  </si>
  <si>
    <t>COLUNA13162</t>
  </si>
  <si>
    <t>COLUNA13163</t>
  </si>
  <si>
    <t>COLUNA13164</t>
  </si>
  <si>
    <t>COLUNA13165</t>
  </si>
  <si>
    <t>COLUNA13166</t>
  </si>
  <si>
    <t>COLUNA13167</t>
  </si>
  <si>
    <t>COLUNA13168</t>
  </si>
  <si>
    <t>COLUNA13169</t>
  </si>
  <si>
    <t>COLUNA13170</t>
  </si>
  <si>
    <t>COLUNA13171</t>
  </si>
  <si>
    <t>COLUNA13172</t>
  </si>
  <si>
    <t>COLUNA13173</t>
  </si>
  <si>
    <t>COLUNA13174</t>
  </si>
  <si>
    <t>COLUNA13175</t>
  </si>
  <si>
    <t>COLUNA13176</t>
  </si>
  <si>
    <t>COLUNA13177</t>
  </si>
  <si>
    <t>COLUNA13178</t>
  </si>
  <si>
    <t>COLUNA13179</t>
  </si>
  <si>
    <t>COLUNA13180</t>
  </si>
  <si>
    <t>COLUNA13181</t>
  </si>
  <si>
    <t>COLUNA13182</t>
  </si>
  <si>
    <t>COLUNA13183</t>
  </si>
  <si>
    <t>COLUNA13184</t>
  </si>
  <si>
    <t>COLUNA13185</t>
  </si>
  <si>
    <t>COLUNA13186</t>
  </si>
  <si>
    <t>COLUNA13187</t>
  </si>
  <si>
    <t>COLUNA13188</t>
  </si>
  <si>
    <t>COLUNA13189</t>
  </si>
  <si>
    <t>COLUNA13190</t>
  </si>
  <si>
    <t>COLUNA13191</t>
  </si>
  <si>
    <t>COLUNA13192</t>
  </si>
  <si>
    <t>COLUNA13193</t>
  </si>
  <si>
    <t>COLUNA13194</t>
  </si>
  <si>
    <t>COLUNA13195</t>
  </si>
  <si>
    <t>COLUNA13196</t>
  </si>
  <si>
    <t>COLUNA13197</t>
  </si>
  <si>
    <t>COLUNA13198</t>
  </si>
  <si>
    <t>COLUNA13199</t>
  </si>
  <si>
    <t>COLUNA13200</t>
  </si>
  <si>
    <t>COLUNA13201</t>
  </si>
  <si>
    <t>COLUNA13202</t>
  </si>
  <si>
    <t>COLUNA13203</t>
  </si>
  <si>
    <t>COLUNA13204</t>
  </si>
  <si>
    <t>COLUNA13205</t>
  </si>
  <si>
    <t>COLUNA13206</t>
  </si>
  <si>
    <t>COLUNA13207</t>
  </si>
  <si>
    <t>COLUNA13208</t>
  </si>
  <si>
    <t>COLUNA13209</t>
  </si>
  <si>
    <t>COLUNA13210</t>
  </si>
  <si>
    <t>COLUNA13211</t>
  </si>
  <si>
    <t>COLUNA13212</t>
  </si>
  <si>
    <t>COLUNA13213</t>
  </si>
  <si>
    <t>COLUNA13214</t>
  </si>
  <si>
    <t>COLUNA13215</t>
  </si>
  <si>
    <t>COLUNA13216</t>
  </si>
  <si>
    <t>COLUNA13217</t>
  </si>
  <si>
    <t>COLUNA13218</t>
  </si>
  <si>
    <t>COLUNA13219</t>
  </si>
  <si>
    <t>COLUNA13220</t>
  </si>
  <si>
    <t>COLUNA13221</t>
  </si>
  <si>
    <t>COLUNA13222</t>
  </si>
  <si>
    <t>COLUNA13223</t>
  </si>
  <si>
    <t>COLUNA13224</t>
  </si>
  <si>
    <t>COLUNA13225</t>
  </si>
  <si>
    <t>COLUNA13226</t>
  </si>
  <si>
    <t>COLUNA13227</t>
  </si>
  <si>
    <t>COLUNA13228</t>
  </si>
  <si>
    <t>COLUNA13229</t>
  </si>
  <si>
    <t>COLUNA13230</t>
  </si>
  <si>
    <t>COLUNA13231</t>
  </si>
  <si>
    <t>COLUNA13232</t>
  </si>
  <si>
    <t>COLUNA13233</t>
  </si>
  <si>
    <t>COLUNA13234</t>
  </si>
  <si>
    <t>COLUNA13235</t>
  </si>
  <si>
    <t>COLUNA13236</t>
  </si>
  <si>
    <t>COLUNA13237</t>
  </si>
  <si>
    <t>COLUNA13238</t>
  </si>
  <si>
    <t>COLUNA13239</t>
  </si>
  <si>
    <t>COLUNA13240</t>
  </si>
  <si>
    <t>COLUNA13241</t>
  </si>
  <si>
    <t>COLUNA13242</t>
  </si>
  <si>
    <t>COLUNA13243</t>
  </si>
  <si>
    <t>COLUNA13244</t>
  </si>
  <si>
    <t>COLUNA13245</t>
  </si>
  <si>
    <t>COLUNA13246</t>
  </si>
  <si>
    <t>COLUNA13247</t>
  </si>
  <si>
    <t>COLUNA13248</t>
  </si>
  <si>
    <t>COLUNA13249</t>
  </si>
  <si>
    <t>COLUNA13250</t>
  </si>
  <si>
    <t>COLUNA13251</t>
  </si>
  <si>
    <t>COLUNA13252</t>
  </si>
  <si>
    <t>COLUNA13253</t>
  </si>
  <si>
    <t>COLUNA13254</t>
  </si>
  <si>
    <t>COLUNA13255</t>
  </si>
  <si>
    <t>COLUNA13256</t>
  </si>
  <si>
    <t>COLUNA13257</t>
  </si>
  <si>
    <t>COLUNA13258</t>
  </si>
  <si>
    <t>COLUNA13259</t>
  </si>
  <si>
    <t>COLUNA13260</t>
  </si>
  <si>
    <t>COLUNA13261</t>
  </si>
  <si>
    <t>COLUNA13262</t>
  </si>
  <si>
    <t>COLUNA13263</t>
  </si>
  <si>
    <t>COLUNA13264</t>
  </si>
  <si>
    <t>COLUNA13265</t>
  </si>
  <si>
    <t>COLUNA13266</t>
  </si>
  <si>
    <t>COLUNA13267</t>
  </si>
  <si>
    <t>COLUNA13268</t>
  </si>
  <si>
    <t>COLUNA13269</t>
  </si>
  <si>
    <t>COLUNA13270</t>
  </si>
  <si>
    <t>COLUNA13271</t>
  </si>
  <si>
    <t>COLUNA13272</t>
  </si>
  <si>
    <t>COLUNA13273</t>
  </si>
  <si>
    <t>COLUNA13274</t>
  </si>
  <si>
    <t>COLUNA13275</t>
  </si>
  <si>
    <t>COLUNA13276</t>
  </si>
  <si>
    <t>COLUNA13277</t>
  </si>
  <si>
    <t>COLUNA13278</t>
  </si>
  <si>
    <t>COLUNA13279</t>
  </si>
  <si>
    <t>COLUNA13280</t>
  </si>
  <si>
    <t>COLUNA13281</t>
  </si>
  <si>
    <t>COLUNA13282</t>
  </si>
  <si>
    <t>COLUNA13283</t>
  </si>
  <si>
    <t>COLUNA13284</t>
  </si>
  <si>
    <t>COLUNA13285</t>
  </si>
  <si>
    <t>COLUNA13286</t>
  </si>
  <si>
    <t>COLUNA13287</t>
  </si>
  <si>
    <t>COLUNA13288</t>
  </si>
  <si>
    <t>COLUNA13289</t>
  </si>
  <si>
    <t>COLUNA13290</t>
  </si>
  <si>
    <t>COLUNA13291</t>
  </si>
  <si>
    <t>COLUNA13292</t>
  </si>
  <si>
    <t>COLUNA13293</t>
  </si>
  <si>
    <t>COLUNA13294</t>
  </si>
  <si>
    <t>COLUNA13295</t>
  </si>
  <si>
    <t>COLUNA13296</t>
  </si>
  <si>
    <t>COLUNA13297</t>
  </si>
  <si>
    <t>COLUNA13298</t>
  </si>
  <si>
    <t>COLUNA13299</t>
  </si>
  <si>
    <t>COLUNA13300</t>
  </si>
  <si>
    <t>COLUNA13301</t>
  </si>
  <si>
    <t>COLUNA13302</t>
  </si>
  <si>
    <t>COLUNA13303</t>
  </si>
  <si>
    <t>COLUNA13304</t>
  </si>
  <si>
    <t>COLUNA13305</t>
  </si>
  <si>
    <t>COLUNA13306</t>
  </si>
  <si>
    <t>COLUNA13307</t>
  </si>
  <si>
    <t>COLUNA13308</t>
  </si>
  <si>
    <t>COLUNA13309</t>
  </si>
  <si>
    <t>COLUNA13310</t>
  </si>
  <si>
    <t>COLUNA13311</t>
  </si>
  <si>
    <t>COLUNA13312</t>
  </si>
  <si>
    <t>COLUNA13313</t>
  </si>
  <si>
    <t>COLUNA13314</t>
  </si>
  <si>
    <t>COLUNA13315</t>
  </si>
  <si>
    <t>COLUNA13316</t>
  </si>
  <si>
    <t>COLUNA13317</t>
  </si>
  <si>
    <t>COLUNA13318</t>
  </si>
  <si>
    <t>COLUNA13319</t>
  </si>
  <si>
    <t>COLUNA13320</t>
  </si>
  <si>
    <t>COLUNA13321</t>
  </si>
  <si>
    <t>COLUNA13322</t>
  </si>
  <si>
    <t>COLUNA13323</t>
  </si>
  <si>
    <t>COLUNA13324</t>
  </si>
  <si>
    <t>COLUNA13325</t>
  </si>
  <si>
    <t>COLUNA13326</t>
  </si>
  <si>
    <t>COLUNA13327</t>
  </si>
  <si>
    <t>COLUNA13328</t>
  </si>
  <si>
    <t>COLUNA13329</t>
  </si>
  <si>
    <t>COLUNA13330</t>
  </si>
  <si>
    <t>COLUNA13331</t>
  </si>
  <si>
    <t>COLUNA13332</t>
  </si>
  <si>
    <t>COLUNA13333</t>
  </si>
  <si>
    <t>COLUNA13334</t>
  </si>
  <si>
    <t>COLUNA13335</t>
  </si>
  <si>
    <t>COLUNA13336</t>
  </si>
  <si>
    <t>COLUNA13337</t>
  </si>
  <si>
    <t>COLUNA13338</t>
  </si>
  <si>
    <t>COLUNA13339</t>
  </si>
  <si>
    <t>COLUNA13340</t>
  </si>
  <si>
    <t>COLUNA13341</t>
  </si>
  <si>
    <t>COLUNA13342</t>
  </si>
  <si>
    <t>COLUNA13343</t>
  </si>
  <si>
    <t>COLUNA13344</t>
  </si>
  <si>
    <t>COLUNA13345</t>
  </si>
  <si>
    <t>COLUNA13346</t>
  </si>
  <si>
    <t>COLUNA13347</t>
  </si>
  <si>
    <t>COLUNA13348</t>
  </si>
  <si>
    <t>COLUNA13349</t>
  </si>
  <si>
    <t>COLUNA13350</t>
  </si>
  <si>
    <t>COLUNA13351</t>
  </si>
  <si>
    <t>COLUNA13352</t>
  </si>
  <si>
    <t>COLUNA13353</t>
  </si>
  <si>
    <t>COLUNA13354</t>
  </si>
  <si>
    <t>COLUNA13355</t>
  </si>
  <si>
    <t>COLUNA13356</t>
  </si>
  <si>
    <t>COLUNA13357</t>
  </si>
  <si>
    <t>COLUNA13358</t>
  </si>
  <si>
    <t>COLUNA13359</t>
  </si>
  <si>
    <t>COLUNA13360</t>
  </si>
  <si>
    <t>COLUNA13361</t>
  </si>
  <si>
    <t>COLUNA13362</t>
  </si>
  <si>
    <t>COLUNA13363</t>
  </si>
  <si>
    <t>COLUNA13364</t>
  </si>
  <si>
    <t>COLUNA13365</t>
  </si>
  <si>
    <t>COLUNA13366</t>
  </si>
  <si>
    <t>COLUNA13367</t>
  </si>
  <si>
    <t>COLUNA13368</t>
  </si>
  <si>
    <t>COLUNA13369</t>
  </si>
  <si>
    <t>COLUNA13370</t>
  </si>
  <si>
    <t>COLUNA13371</t>
  </si>
  <si>
    <t>COLUNA13372</t>
  </si>
  <si>
    <t>COLUNA13373</t>
  </si>
  <si>
    <t>COLUNA13374</t>
  </si>
  <si>
    <t>COLUNA13375</t>
  </si>
  <si>
    <t>COLUNA13376</t>
  </si>
  <si>
    <t>COLUNA13377</t>
  </si>
  <si>
    <t>COLUNA13378</t>
  </si>
  <si>
    <t>COLUNA13379</t>
  </si>
  <si>
    <t>COLUNA13380</t>
  </si>
  <si>
    <t>COLUNA13381</t>
  </si>
  <si>
    <t>COLUNA13382</t>
  </si>
  <si>
    <t>COLUNA13383</t>
  </si>
  <si>
    <t>COLUNA13384</t>
  </si>
  <si>
    <t>COLUNA13385</t>
  </si>
  <si>
    <t>COLUNA13386</t>
  </si>
  <si>
    <t>COLUNA13387</t>
  </si>
  <si>
    <t>COLUNA13388</t>
  </si>
  <si>
    <t>COLUNA13389</t>
  </si>
  <si>
    <t>COLUNA13390</t>
  </si>
  <si>
    <t>COLUNA13391</t>
  </si>
  <si>
    <t>COLUNA13392</t>
  </si>
  <si>
    <t>COLUNA13393</t>
  </si>
  <si>
    <t>COLUNA13394</t>
  </si>
  <si>
    <t>COLUNA13395</t>
  </si>
  <si>
    <t>COLUNA13396</t>
  </si>
  <si>
    <t>COLUNA13397</t>
  </si>
  <si>
    <t>COLUNA13398</t>
  </si>
  <si>
    <t>COLUNA13399</t>
  </si>
  <si>
    <t>COLUNA13400</t>
  </si>
  <si>
    <t>COLUNA13401</t>
  </si>
  <si>
    <t>COLUNA13402</t>
  </si>
  <si>
    <t>COLUNA13403</t>
  </si>
  <si>
    <t>COLUNA13404</t>
  </si>
  <si>
    <t>COLUNA13405</t>
  </si>
  <si>
    <t>COLUNA13406</t>
  </si>
  <si>
    <t>COLUNA13407</t>
  </si>
  <si>
    <t>COLUNA13408</t>
  </si>
  <si>
    <t>COLUNA13409</t>
  </si>
  <si>
    <t>COLUNA13410</t>
  </si>
  <si>
    <t>COLUNA13411</t>
  </si>
  <si>
    <t>COLUNA13412</t>
  </si>
  <si>
    <t>COLUNA13413</t>
  </si>
  <si>
    <t>COLUNA13414</t>
  </si>
  <si>
    <t>COLUNA13415</t>
  </si>
  <si>
    <t>COLUNA13416</t>
  </si>
  <si>
    <t>COLUNA13417</t>
  </si>
  <si>
    <t>COLUNA13418</t>
  </si>
  <si>
    <t>COLUNA13419</t>
  </si>
  <si>
    <t>COLUNA13420</t>
  </si>
  <si>
    <t>COLUNA13421</t>
  </si>
  <si>
    <t>COLUNA13422</t>
  </si>
  <si>
    <t>COLUNA13423</t>
  </si>
  <si>
    <t>COLUNA13424</t>
  </si>
  <si>
    <t>COLUNA13425</t>
  </si>
  <si>
    <t>COLUNA13426</t>
  </si>
  <si>
    <t>COLUNA13427</t>
  </si>
  <si>
    <t>COLUNA13428</t>
  </si>
  <si>
    <t>COLUNA13429</t>
  </si>
  <si>
    <t>COLUNA13430</t>
  </si>
  <si>
    <t>COLUNA13431</t>
  </si>
  <si>
    <t>COLUNA13432</t>
  </si>
  <si>
    <t>COLUNA13433</t>
  </si>
  <si>
    <t>COLUNA13434</t>
  </si>
  <si>
    <t>COLUNA13435</t>
  </si>
  <si>
    <t>COLUNA13436</t>
  </si>
  <si>
    <t>COLUNA13437</t>
  </si>
  <si>
    <t>COLUNA13438</t>
  </si>
  <si>
    <t>COLUNA13439</t>
  </si>
  <si>
    <t>COLUNA13440</t>
  </si>
  <si>
    <t>COLUNA13441</t>
  </si>
  <si>
    <t>COLUNA13442</t>
  </si>
  <si>
    <t>COLUNA13443</t>
  </si>
  <si>
    <t>COLUNA13444</t>
  </si>
  <si>
    <t>COLUNA13445</t>
  </si>
  <si>
    <t>COLUNA13446</t>
  </si>
  <si>
    <t>COLUNA13447</t>
  </si>
  <si>
    <t>COLUNA13448</t>
  </si>
  <si>
    <t>COLUNA13449</t>
  </si>
  <si>
    <t>COLUNA13450</t>
  </si>
  <si>
    <t>COLUNA13451</t>
  </si>
  <si>
    <t>COLUNA13452</t>
  </si>
  <si>
    <t>COLUNA13453</t>
  </si>
  <si>
    <t>COLUNA13454</t>
  </si>
  <si>
    <t>COLUNA13455</t>
  </si>
  <si>
    <t>COLUNA13456</t>
  </si>
  <si>
    <t>COLUNA13457</t>
  </si>
  <si>
    <t>COLUNA13458</t>
  </si>
  <si>
    <t>COLUNA13459</t>
  </si>
  <si>
    <t>COLUNA13460</t>
  </si>
  <si>
    <t>COLUNA13461</t>
  </si>
  <si>
    <t>COLUNA13462</t>
  </si>
  <si>
    <t>COLUNA13463</t>
  </si>
  <si>
    <t>COLUNA13464</t>
  </si>
  <si>
    <t>COLUNA13465</t>
  </si>
  <si>
    <t>COLUNA13466</t>
  </si>
  <si>
    <t>COLUNA13467</t>
  </si>
  <si>
    <t>COLUNA13468</t>
  </si>
  <si>
    <t>COLUNA13469</t>
  </si>
  <si>
    <t>COLUNA13470</t>
  </si>
  <si>
    <t>COLUNA13471</t>
  </si>
  <si>
    <t>COLUNA13472</t>
  </si>
  <si>
    <t>COLUNA13473</t>
  </si>
  <si>
    <t>COLUNA13474</t>
  </si>
  <si>
    <t>COLUNA13475</t>
  </si>
  <si>
    <t>COLUNA13476</t>
  </si>
  <si>
    <t>COLUNA13477</t>
  </si>
  <si>
    <t>COLUNA13478</t>
  </si>
  <si>
    <t>COLUNA13479</t>
  </si>
  <si>
    <t>COLUNA13480</t>
  </si>
  <si>
    <t>COLUNA13481</t>
  </si>
  <si>
    <t>COLUNA13482</t>
  </si>
  <si>
    <t>COLUNA13483</t>
  </si>
  <si>
    <t>COLUNA13484</t>
  </si>
  <si>
    <t>COLUNA13485</t>
  </si>
  <si>
    <t>COLUNA13486</t>
  </si>
  <si>
    <t>COLUNA13487</t>
  </si>
  <si>
    <t>COLUNA13488</t>
  </si>
  <si>
    <t>COLUNA13489</t>
  </si>
  <si>
    <t>COLUNA13490</t>
  </si>
  <si>
    <t>COLUNA13491</t>
  </si>
  <si>
    <t>COLUNA13492</t>
  </si>
  <si>
    <t>COLUNA13493</t>
  </si>
  <si>
    <t>COLUNA13494</t>
  </si>
  <si>
    <t>COLUNA13495</t>
  </si>
  <si>
    <t>COLUNA13496</t>
  </si>
  <si>
    <t>COLUNA13497</t>
  </si>
  <si>
    <t>COLUNA13498</t>
  </si>
  <si>
    <t>COLUNA13499</t>
  </si>
  <si>
    <t>COLUNA13500</t>
  </si>
  <si>
    <t>COLUNA13501</t>
  </si>
  <si>
    <t>COLUNA13502</t>
  </si>
  <si>
    <t>COLUNA13503</t>
  </si>
  <si>
    <t>COLUNA13504</t>
  </si>
  <si>
    <t>COLUNA13505</t>
  </si>
  <si>
    <t>COLUNA13506</t>
  </si>
  <si>
    <t>COLUNA13507</t>
  </si>
  <si>
    <t>COLUNA13508</t>
  </si>
  <si>
    <t>COLUNA13509</t>
  </si>
  <si>
    <t>COLUNA13510</t>
  </si>
  <si>
    <t>COLUNA13511</t>
  </si>
  <si>
    <t>COLUNA13512</t>
  </si>
  <si>
    <t>COLUNA13513</t>
  </si>
  <si>
    <t>COLUNA13514</t>
  </si>
  <si>
    <t>COLUNA13515</t>
  </si>
  <si>
    <t>COLUNA13516</t>
  </si>
  <si>
    <t>COLUNA13517</t>
  </si>
  <si>
    <t>COLUNA13518</t>
  </si>
  <si>
    <t>COLUNA13519</t>
  </si>
  <si>
    <t>COLUNA13520</t>
  </si>
  <si>
    <t>COLUNA13521</t>
  </si>
  <si>
    <t>COLUNA13522</t>
  </si>
  <si>
    <t>COLUNA13523</t>
  </si>
  <si>
    <t>COLUNA13524</t>
  </si>
  <si>
    <t>COLUNA13525</t>
  </si>
  <si>
    <t>COLUNA13526</t>
  </si>
  <si>
    <t>COLUNA13527</t>
  </si>
  <si>
    <t>COLUNA13528</t>
  </si>
  <si>
    <t>COLUNA13529</t>
  </si>
  <si>
    <t>COLUNA13530</t>
  </si>
  <si>
    <t>COLUNA13531</t>
  </si>
  <si>
    <t>COLUNA13532</t>
  </si>
  <si>
    <t>COLUNA13533</t>
  </si>
  <si>
    <t>COLUNA13534</t>
  </si>
  <si>
    <t>COLUNA13535</t>
  </si>
  <si>
    <t>COLUNA13536</t>
  </si>
  <si>
    <t>COLUNA13537</t>
  </si>
  <si>
    <t>COLUNA13538</t>
  </si>
  <si>
    <t>COLUNA13539</t>
  </si>
  <si>
    <t>COLUNA13540</t>
  </si>
  <si>
    <t>COLUNA13541</t>
  </si>
  <si>
    <t>COLUNA13542</t>
  </si>
  <si>
    <t>COLUNA13543</t>
  </si>
  <si>
    <t>COLUNA13544</t>
  </si>
  <si>
    <t>COLUNA13545</t>
  </si>
  <si>
    <t>COLUNA13546</t>
  </si>
  <si>
    <t>COLUNA13547</t>
  </si>
  <si>
    <t>COLUNA13548</t>
  </si>
  <si>
    <t>COLUNA13549</t>
  </si>
  <si>
    <t>COLUNA13550</t>
  </si>
  <si>
    <t>COLUNA13551</t>
  </si>
  <si>
    <t>COLUNA13552</t>
  </si>
  <si>
    <t>COLUNA13553</t>
  </si>
  <si>
    <t>COLUNA13554</t>
  </si>
  <si>
    <t>COLUNA13555</t>
  </si>
  <si>
    <t>COLUNA13556</t>
  </si>
  <si>
    <t>COLUNA13557</t>
  </si>
  <si>
    <t>COLUNA13558</t>
  </si>
  <si>
    <t>COLUNA13559</t>
  </si>
  <si>
    <t>COLUNA13560</t>
  </si>
  <si>
    <t>COLUNA13561</t>
  </si>
  <si>
    <t>COLUNA13562</t>
  </si>
  <si>
    <t>COLUNA13563</t>
  </si>
  <si>
    <t>COLUNA13564</t>
  </si>
  <si>
    <t>COLUNA13565</t>
  </si>
  <si>
    <t>COLUNA13566</t>
  </si>
  <si>
    <t>COLUNA13567</t>
  </si>
  <si>
    <t>COLUNA13568</t>
  </si>
  <si>
    <t>COLUNA13569</t>
  </si>
  <si>
    <t>COLUNA13570</t>
  </si>
  <si>
    <t>COLUNA13571</t>
  </si>
  <si>
    <t>COLUNA13572</t>
  </si>
  <si>
    <t>COLUNA13573</t>
  </si>
  <si>
    <t>COLUNA13574</t>
  </si>
  <si>
    <t>COLUNA13575</t>
  </si>
  <si>
    <t>COLUNA13576</t>
  </si>
  <si>
    <t>COLUNA13577</t>
  </si>
  <si>
    <t>COLUNA13578</t>
  </si>
  <si>
    <t>COLUNA13579</t>
  </si>
  <si>
    <t>COLUNA13580</t>
  </si>
  <si>
    <t>COLUNA13581</t>
  </si>
  <si>
    <t>COLUNA13582</t>
  </si>
  <si>
    <t>COLUNA13583</t>
  </si>
  <si>
    <t>COLUNA13584</t>
  </si>
  <si>
    <t>COLUNA13585</t>
  </si>
  <si>
    <t>COLUNA13586</t>
  </si>
  <si>
    <t>COLUNA13587</t>
  </si>
  <si>
    <t>COLUNA13588</t>
  </si>
  <si>
    <t>COLUNA13589</t>
  </si>
  <si>
    <t>COLUNA13590</t>
  </si>
  <si>
    <t>COLUNA13591</t>
  </si>
  <si>
    <t>COLUNA13592</t>
  </si>
  <si>
    <t>COLUNA13593</t>
  </si>
  <si>
    <t>COLUNA13594</t>
  </si>
  <si>
    <t>COLUNA13595</t>
  </si>
  <si>
    <t>COLUNA13596</t>
  </si>
  <si>
    <t>COLUNA13597</t>
  </si>
  <si>
    <t>COLUNA13598</t>
  </si>
  <si>
    <t>COLUNA13599</t>
  </si>
  <si>
    <t>COLUNA13600</t>
  </si>
  <si>
    <t>COLUNA13601</t>
  </si>
  <si>
    <t>COLUNA13602</t>
  </si>
  <si>
    <t>COLUNA13603</t>
  </si>
  <si>
    <t>COLUNA13604</t>
  </si>
  <si>
    <t>COLUNA13605</t>
  </si>
  <si>
    <t>COLUNA13606</t>
  </si>
  <si>
    <t>COLUNA13607</t>
  </si>
  <si>
    <t>COLUNA13608</t>
  </si>
  <si>
    <t>COLUNA13609</t>
  </si>
  <si>
    <t>COLUNA13610</t>
  </si>
  <si>
    <t>COLUNA13611</t>
  </si>
  <si>
    <t>COLUNA13612</t>
  </si>
  <si>
    <t>COLUNA13613</t>
  </si>
  <si>
    <t>COLUNA13614</t>
  </si>
  <si>
    <t>COLUNA13615</t>
  </si>
  <si>
    <t>COLUNA13616</t>
  </si>
  <si>
    <t>COLUNA13617</t>
  </si>
  <si>
    <t>COLUNA13618</t>
  </si>
  <si>
    <t>COLUNA13619</t>
  </si>
  <si>
    <t>COLUNA13620</t>
  </si>
  <si>
    <t>COLUNA13621</t>
  </si>
  <si>
    <t>COLUNA13622</t>
  </si>
  <si>
    <t>COLUNA13623</t>
  </si>
  <si>
    <t>COLUNA13624</t>
  </si>
  <si>
    <t>COLUNA13625</t>
  </si>
  <si>
    <t>COLUNA13626</t>
  </si>
  <si>
    <t>COLUNA13627</t>
  </si>
  <si>
    <t>COLUNA13628</t>
  </si>
  <si>
    <t>COLUNA13629</t>
  </si>
  <si>
    <t>COLUNA13630</t>
  </si>
  <si>
    <t>COLUNA13631</t>
  </si>
  <si>
    <t>COLUNA13632</t>
  </si>
  <si>
    <t>COLUNA13633</t>
  </si>
  <si>
    <t>COLUNA13634</t>
  </si>
  <si>
    <t>COLUNA13635</t>
  </si>
  <si>
    <t>COLUNA13636</t>
  </si>
  <si>
    <t>COLUNA13637</t>
  </si>
  <si>
    <t>COLUNA13638</t>
  </si>
  <si>
    <t>COLUNA13639</t>
  </si>
  <si>
    <t>COLUNA13640</t>
  </si>
  <si>
    <t>COLUNA13641</t>
  </si>
  <si>
    <t>COLUNA13642</t>
  </si>
  <si>
    <t>COLUNA13643</t>
  </si>
  <si>
    <t>COLUNA13644</t>
  </si>
  <si>
    <t>COLUNA13645</t>
  </si>
  <si>
    <t>COLUNA13646</t>
  </si>
  <si>
    <t>COLUNA13647</t>
  </si>
  <si>
    <t>COLUNA13648</t>
  </si>
  <si>
    <t>COLUNA13649</t>
  </si>
  <si>
    <t>COLUNA13650</t>
  </si>
  <si>
    <t>COLUNA13651</t>
  </si>
  <si>
    <t>COLUNA13652</t>
  </si>
  <si>
    <t>COLUNA13653</t>
  </si>
  <si>
    <t>COLUNA13654</t>
  </si>
  <si>
    <t>COLUNA13655</t>
  </si>
  <si>
    <t>COLUNA13656</t>
  </si>
  <si>
    <t>COLUNA13657</t>
  </si>
  <si>
    <t>COLUNA13658</t>
  </si>
  <si>
    <t>COLUNA13659</t>
  </si>
  <si>
    <t>COLUNA13660</t>
  </si>
  <si>
    <t>COLUNA13661</t>
  </si>
  <si>
    <t>COLUNA13662</t>
  </si>
  <si>
    <t>COLUNA13663</t>
  </si>
  <si>
    <t>COLUNA13664</t>
  </si>
  <si>
    <t>COLUNA13665</t>
  </si>
  <si>
    <t>COLUNA13666</t>
  </si>
  <si>
    <t>COLUNA13667</t>
  </si>
  <si>
    <t>COLUNA13668</t>
  </si>
  <si>
    <t>COLUNA13669</t>
  </si>
  <si>
    <t>COLUNA13670</t>
  </si>
  <si>
    <t>COLUNA13671</t>
  </si>
  <si>
    <t>COLUNA13672</t>
  </si>
  <si>
    <t>COLUNA13673</t>
  </si>
  <si>
    <t>COLUNA13674</t>
  </si>
  <si>
    <t>COLUNA13675</t>
  </si>
  <si>
    <t>COLUNA13676</t>
  </si>
  <si>
    <t>COLUNA13677</t>
  </si>
  <si>
    <t>COLUNA13678</t>
  </si>
  <si>
    <t>COLUNA13679</t>
  </si>
  <si>
    <t>COLUNA13680</t>
  </si>
  <si>
    <t>COLUNA13681</t>
  </si>
  <si>
    <t>COLUNA13682</t>
  </si>
  <si>
    <t>COLUNA13683</t>
  </si>
  <si>
    <t>COLUNA13684</t>
  </si>
  <si>
    <t>COLUNA13685</t>
  </si>
  <si>
    <t>COLUNA13686</t>
  </si>
  <si>
    <t>COLUNA13687</t>
  </si>
  <si>
    <t>COLUNA13688</t>
  </si>
  <si>
    <t>COLUNA13689</t>
  </si>
  <si>
    <t>COLUNA13690</t>
  </si>
  <si>
    <t>COLUNA13691</t>
  </si>
  <si>
    <t>COLUNA13692</t>
  </si>
  <si>
    <t>COLUNA13693</t>
  </si>
  <si>
    <t>COLUNA13694</t>
  </si>
  <si>
    <t>COLUNA13695</t>
  </si>
  <si>
    <t>COLUNA13696</t>
  </si>
  <si>
    <t>COLUNA13697</t>
  </si>
  <si>
    <t>COLUNA13698</t>
  </si>
  <si>
    <t>COLUNA13699</t>
  </si>
  <si>
    <t>COLUNA13700</t>
  </si>
  <si>
    <t>COLUNA13701</t>
  </si>
  <si>
    <t>COLUNA13702</t>
  </si>
  <si>
    <t>COLUNA13703</t>
  </si>
  <si>
    <t>COLUNA13704</t>
  </si>
  <si>
    <t>COLUNA13705</t>
  </si>
  <si>
    <t>COLUNA13706</t>
  </si>
  <si>
    <t>COLUNA13707</t>
  </si>
  <si>
    <t>COLUNA13708</t>
  </si>
  <si>
    <t>COLUNA13709</t>
  </si>
  <si>
    <t>COLUNA13710</t>
  </si>
  <si>
    <t>COLUNA13711</t>
  </si>
  <si>
    <t>COLUNA13712</t>
  </si>
  <si>
    <t>COLUNA13713</t>
  </si>
  <si>
    <t>COLUNA13714</t>
  </si>
  <si>
    <t>COLUNA13715</t>
  </si>
  <si>
    <t>COLUNA13716</t>
  </si>
  <si>
    <t>COLUNA13717</t>
  </si>
  <si>
    <t>COLUNA13718</t>
  </si>
  <si>
    <t>COLUNA13719</t>
  </si>
  <si>
    <t>COLUNA13720</t>
  </si>
  <si>
    <t>COLUNA13721</t>
  </si>
  <si>
    <t>COLUNA13722</t>
  </si>
  <si>
    <t>COLUNA13723</t>
  </si>
  <si>
    <t>COLUNA13724</t>
  </si>
  <si>
    <t>COLUNA13725</t>
  </si>
  <si>
    <t>COLUNA13726</t>
  </si>
  <si>
    <t>COLUNA13727</t>
  </si>
  <si>
    <t>COLUNA13728</t>
  </si>
  <si>
    <t>COLUNA13729</t>
  </si>
  <si>
    <t>COLUNA13730</t>
  </si>
  <si>
    <t>COLUNA13731</t>
  </si>
  <si>
    <t>COLUNA13732</t>
  </si>
  <si>
    <t>COLUNA13733</t>
  </si>
  <si>
    <t>COLUNA13734</t>
  </si>
  <si>
    <t>COLUNA13735</t>
  </si>
  <si>
    <t>COLUNA13736</t>
  </si>
  <si>
    <t>COLUNA13737</t>
  </si>
  <si>
    <t>COLUNA13738</t>
  </si>
  <si>
    <t>COLUNA13739</t>
  </si>
  <si>
    <t>COLUNA13740</t>
  </si>
  <si>
    <t>COLUNA13741</t>
  </si>
  <si>
    <t>COLUNA13742</t>
  </si>
  <si>
    <t>COLUNA13743</t>
  </si>
  <si>
    <t>COLUNA13744</t>
  </si>
  <si>
    <t>COLUNA13745</t>
  </si>
  <si>
    <t>COLUNA13746</t>
  </si>
  <si>
    <t>COLUNA13747</t>
  </si>
  <si>
    <t>COLUNA13748</t>
  </si>
  <si>
    <t>COLUNA13749</t>
  </si>
  <si>
    <t>COLUNA13750</t>
  </si>
  <si>
    <t>COLUNA13751</t>
  </si>
  <si>
    <t>COLUNA13752</t>
  </si>
  <si>
    <t>COLUNA13753</t>
  </si>
  <si>
    <t>COLUNA13754</t>
  </si>
  <si>
    <t>COLUNA13755</t>
  </si>
  <si>
    <t>COLUNA13756</t>
  </si>
  <si>
    <t>COLUNA13757</t>
  </si>
  <si>
    <t>COLUNA13758</t>
  </si>
  <si>
    <t>COLUNA13759</t>
  </si>
  <si>
    <t>COLUNA13760</t>
  </si>
  <si>
    <t>COLUNA13761</t>
  </si>
  <si>
    <t>COLUNA13762</t>
  </si>
  <si>
    <t>COLUNA13763</t>
  </si>
  <si>
    <t>COLUNA13764</t>
  </si>
  <si>
    <t>COLUNA13765</t>
  </si>
  <si>
    <t>COLUNA13766</t>
  </si>
  <si>
    <t>COLUNA13767</t>
  </si>
  <si>
    <t>COLUNA13768</t>
  </si>
  <si>
    <t>COLUNA13769</t>
  </si>
  <si>
    <t>COLUNA13770</t>
  </si>
  <si>
    <t>COLUNA13771</t>
  </si>
  <si>
    <t>COLUNA13772</t>
  </si>
  <si>
    <t>COLUNA13773</t>
  </si>
  <si>
    <t>COLUNA13774</t>
  </si>
  <si>
    <t>COLUNA13775</t>
  </si>
  <si>
    <t>COLUNA13776</t>
  </si>
  <si>
    <t>COLUNA13777</t>
  </si>
  <si>
    <t>COLUNA13778</t>
  </si>
  <si>
    <t>COLUNA13779</t>
  </si>
  <si>
    <t>COLUNA13780</t>
  </si>
  <si>
    <t>COLUNA13781</t>
  </si>
  <si>
    <t>COLUNA13782</t>
  </si>
  <si>
    <t>COLUNA13783</t>
  </si>
  <si>
    <t>COLUNA13784</t>
  </si>
  <si>
    <t>COLUNA13785</t>
  </si>
  <si>
    <t>COLUNA13786</t>
  </si>
  <si>
    <t>COLUNA13787</t>
  </si>
  <si>
    <t>COLUNA13788</t>
  </si>
  <si>
    <t>COLUNA13789</t>
  </si>
  <si>
    <t>COLUNA13790</t>
  </si>
  <si>
    <t>COLUNA13791</t>
  </si>
  <si>
    <t>COLUNA13792</t>
  </si>
  <si>
    <t>COLUNA13793</t>
  </si>
  <si>
    <t>COLUNA13794</t>
  </si>
  <si>
    <t>COLUNA13795</t>
  </si>
  <si>
    <t>COLUNA13796</t>
  </si>
  <si>
    <t>COLUNA13797</t>
  </si>
  <si>
    <t>COLUNA13798</t>
  </si>
  <si>
    <t>COLUNA13799</t>
  </si>
  <si>
    <t>COLUNA13800</t>
  </si>
  <si>
    <t>COLUNA13801</t>
  </si>
  <si>
    <t>COLUNA13802</t>
  </si>
  <si>
    <t>COLUNA13803</t>
  </si>
  <si>
    <t>COLUNA13804</t>
  </si>
  <si>
    <t>COLUNA13805</t>
  </si>
  <si>
    <t>COLUNA13806</t>
  </si>
  <si>
    <t>COLUNA13807</t>
  </si>
  <si>
    <t>COLUNA13808</t>
  </si>
  <si>
    <t>COLUNA13809</t>
  </si>
  <si>
    <t>COLUNA13810</t>
  </si>
  <si>
    <t>COLUNA13811</t>
  </si>
  <si>
    <t>COLUNA13812</t>
  </si>
  <si>
    <t>COLUNA13813</t>
  </si>
  <si>
    <t>COLUNA13814</t>
  </si>
  <si>
    <t>COLUNA13815</t>
  </si>
  <si>
    <t>COLUNA13816</t>
  </si>
  <si>
    <t>COLUNA13817</t>
  </si>
  <si>
    <t>COLUNA13818</t>
  </si>
  <si>
    <t>COLUNA13819</t>
  </si>
  <si>
    <t>COLUNA13820</t>
  </si>
  <si>
    <t>COLUNA13821</t>
  </si>
  <si>
    <t>COLUNA13822</t>
  </si>
  <si>
    <t>COLUNA13823</t>
  </si>
  <si>
    <t>COLUNA13824</t>
  </si>
  <si>
    <t>COLUNA13825</t>
  </si>
  <si>
    <t>COLUNA13826</t>
  </si>
  <si>
    <t>COLUNA13827</t>
  </si>
  <si>
    <t>COLUNA13828</t>
  </si>
  <si>
    <t>COLUNA13829</t>
  </si>
  <si>
    <t>COLUNA13830</t>
  </si>
  <si>
    <t>COLUNA13831</t>
  </si>
  <si>
    <t>COLUNA13832</t>
  </si>
  <si>
    <t>COLUNA13833</t>
  </si>
  <si>
    <t>COLUNA13834</t>
  </si>
  <si>
    <t>COLUNA13835</t>
  </si>
  <si>
    <t>COLUNA13836</t>
  </si>
  <si>
    <t>COLUNA13837</t>
  </si>
  <si>
    <t>COLUNA13838</t>
  </si>
  <si>
    <t>COLUNA13839</t>
  </si>
  <si>
    <t>COLUNA13840</t>
  </si>
  <si>
    <t>COLUNA13841</t>
  </si>
  <si>
    <t>COLUNA13842</t>
  </si>
  <si>
    <t>COLUNA13843</t>
  </si>
  <si>
    <t>COLUNA13844</t>
  </si>
  <si>
    <t>COLUNA13845</t>
  </si>
  <si>
    <t>COLUNA13846</t>
  </si>
  <si>
    <t>COLUNA13847</t>
  </si>
  <si>
    <t>COLUNA13848</t>
  </si>
  <si>
    <t>COLUNA13849</t>
  </si>
  <si>
    <t>COLUNA13850</t>
  </si>
  <si>
    <t>COLUNA13851</t>
  </si>
  <si>
    <t>COLUNA13852</t>
  </si>
  <si>
    <t>COLUNA13853</t>
  </si>
  <si>
    <t>COLUNA13854</t>
  </si>
  <si>
    <t>COLUNA13855</t>
  </si>
  <si>
    <t>COLUNA13856</t>
  </si>
  <si>
    <t>COLUNA13857</t>
  </si>
  <si>
    <t>COLUNA13858</t>
  </si>
  <si>
    <t>COLUNA13859</t>
  </si>
  <si>
    <t>COLUNA13860</t>
  </si>
  <si>
    <t>COLUNA13861</t>
  </si>
  <si>
    <t>COLUNA13862</t>
  </si>
  <si>
    <t>COLUNA13863</t>
  </si>
  <si>
    <t>COLUNA13864</t>
  </si>
  <si>
    <t>COLUNA13865</t>
  </si>
  <si>
    <t>COLUNA13866</t>
  </si>
  <si>
    <t>COLUNA13867</t>
  </si>
  <si>
    <t>COLUNA13868</t>
  </si>
  <si>
    <t>COLUNA13869</t>
  </si>
  <si>
    <t>COLUNA13870</t>
  </si>
  <si>
    <t>COLUNA13871</t>
  </si>
  <si>
    <t>COLUNA13872</t>
  </si>
  <si>
    <t>COLUNA13873</t>
  </si>
  <si>
    <t>COLUNA13874</t>
  </si>
  <si>
    <t>COLUNA13875</t>
  </si>
  <si>
    <t>COLUNA13876</t>
  </si>
  <si>
    <t>COLUNA13877</t>
  </si>
  <si>
    <t>COLUNA13878</t>
  </si>
  <si>
    <t>COLUNA13879</t>
  </si>
  <si>
    <t>COLUNA13880</t>
  </si>
  <si>
    <t>COLUNA13881</t>
  </si>
  <si>
    <t>COLUNA13882</t>
  </si>
  <si>
    <t>COLUNA13883</t>
  </si>
  <si>
    <t>COLUNA13884</t>
  </si>
  <si>
    <t>COLUNA13885</t>
  </si>
  <si>
    <t>COLUNA13886</t>
  </si>
  <si>
    <t>COLUNA13887</t>
  </si>
  <si>
    <t>COLUNA13888</t>
  </si>
  <si>
    <t>COLUNA13889</t>
  </si>
  <si>
    <t>COLUNA13890</t>
  </si>
  <si>
    <t>COLUNA13891</t>
  </si>
  <si>
    <t>COLUNA13892</t>
  </si>
  <si>
    <t>COLUNA13893</t>
  </si>
  <si>
    <t>COLUNA13894</t>
  </si>
  <si>
    <t>COLUNA13895</t>
  </si>
  <si>
    <t>COLUNA13896</t>
  </si>
  <si>
    <t>COLUNA13897</t>
  </si>
  <si>
    <t>COLUNA13898</t>
  </si>
  <si>
    <t>COLUNA13899</t>
  </si>
  <si>
    <t>COLUNA13900</t>
  </si>
  <si>
    <t>COLUNA13901</t>
  </si>
  <si>
    <t>COLUNA13902</t>
  </si>
  <si>
    <t>COLUNA13903</t>
  </si>
  <si>
    <t>COLUNA13904</t>
  </si>
  <si>
    <t>COLUNA13905</t>
  </si>
  <si>
    <t>COLUNA13906</t>
  </si>
  <si>
    <t>COLUNA13907</t>
  </si>
  <si>
    <t>COLUNA13908</t>
  </si>
  <si>
    <t>COLUNA13909</t>
  </si>
  <si>
    <t>COLUNA13910</t>
  </si>
  <si>
    <t>COLUNA13911</t>
  </si>
  <si>
    <t>COLUNA13912</t>
  </si>
  <si>
    <t>COLUNA13913</t>
  </si>
  <si>
    <t>COLUNA13914</t>
  </si>
  <si>
    <t>COLUNA13915</t>
  </si>
  <si>
    <t>COLUNA13916</t>
  </si>
  <si>
    <t>COLUNA13917</t>
  </si>
  <si>
    <t>COLUNA13918</t>
  </si>
  <si>
    <t>COLUNA13919</t>
  </si>
  <si>
    <t>COLUNA13920</t>
  </si>
  <si>
    <t>COLUNA13921</t>
  </si>
  <si>
    <t>COLUNA13922</t>
  </si>
  <si>
    <t>COLUNA13923</t>
  </si>
  <si>
    <t>COLUNA13924</t>
  </si>
  <si>
    <t>COLUNA13925</t>
  </si>
  <si>
    <t>COLUNA13926</t>
  </si>
  <si>
    <t>COLUNA13927</t>
  </si>
  <si>
    <t>COLUNA13928</t>
  </si>
  <si>
    <t>COLUNA13929</t>
  </si>
  <si>
    <t>COLUNA13930</t>
  </si>
  <si>
    <t>COLUNA13931</t>
  </si>
  <si>
    <t>COLUNA13932</t>
  </si>
  <si>
    <t>COLUNA13933</t>
  </si>
  <si>
    <t>COLUNA13934</t>
  </si>
  <si>
    <t>COLUNA13935</t>
  </si>
  <si>
    <t>COLUNA13936</t>
  </si>
  <si>
    <t>COLUNA13937</t>
  </si>
  <si>
    <t>COLUNA13938</t>
  </si>
  <si>
    <t>COLUNA13939</t>
  </si>
  <si>
    <t>COLUNA13940</t>
  </si>
  <si>
    <t>COLUNA13941</t>
  </si>
  <si>
    <t>COLUNA13942</t>
  </si>
  <si>
    <t>COLUNA13943</t>
  </si>
  <si>
    <t>COLUNA13944</t>
  </si>
  <si>
    <t>COLUNA13945</t>
  </si>
  <si>
    <t>COLUNA13946</t>
  </si>
  <si>
    <t>COLUNA13947</t>
  </si>
  <si>
    <t>COLUNA13948</t>
  </si>
  <si>
    <t>COLUNA13949</t>
  </si>
  <si>
    <t>COLUNA13950</t>
  </si>
  <si>
    <t>COLUNA13951</t>
  </si>
  <si>
    <t>COLUNA13952</t>
  </si>
  <si>
    <t>COLUNA13953</t>
  </si>
  <si>
    <t>COLUNA13954</t>
  </si>
  <si>
    <t>COLUNA13955</t>
  </si>
  <si>
    <t>COLUNA13956</t>
  </si>
  <si>
    <t>COLUNA13957</t>
  </si>
  <si>
    <t>COLUNA13958</t>
  </si>
  <si>
    <t>COLUNA13959</t>
  </si>
  <si>
    <t>COLUNA13960</t>
  </si>
  <si>
    <t>COLUNA13961</t>
  </si>
  <si>
    <t>COLUNA13962</t>
  </si>
  <si>
    <t>COLUNA13963</t>
  </si>
  <si>
    <t>COLUNA13964</t>
  </si>
  <si>
    <t>COLUNA13965</t>
  </si>
  <si>
    <t>COLUNA13966</t>
  </si>
  <si>
    <t>COLUNA13967</t>
  </si>
  <si>
    <t>COLUNA13968</t>
  </si>
  <si>
    <t>COLUNA13969</t>
  </si>
  <si>
    <t>COLUNA13970</t>
  </si>
  <si>
    <t>COLUNA13971</t>
  </si>
  <si>
    <t>COLUNA13972</t>
  </si>
  <si>
    <t>COLUNA13973</t>
  </si>
  <si>
    <t>COLUNA13974</t>
  </si>
  <si>
    <t>COLUNA13975</t>
  </si>
  <si>
    <t>COLUNA13976</t>
  </si>
  <si>
    <t>COLUNA13977</t>
  </si>
  <si>
    <t>COLUNA13978</t>
  </si>
  <si>
    <t>COLUNA13979</t>
  </si>
  <si>
    <t>COLUNA13980</t>
  </si>
  <si>
    <t>COLUNA13981</t>
  </si>
  <si>
    <t>COLUNA13982</t>
  </si>
  <si>
    <t>COLUNA13983</t>
  </si>
  <si>
    <t>COLUNA13984</t>
  </si>
  <si>
    <t>COLUNA13985</t>
  </si>
  <si>
    <t>COLUNA13986</t>
  </si>
  <si>
    <t>COLUNA13987</t>
  </si>
  <si>
    <t>COLUNA13988</t>
  </si>
  <si>
    <t>COLUNA13989</t>
  </si>
  <si>
    <t>COLUNA13990</t>
  </si>
  <si>
    <t>COLUNA13991</t>
  </si>
  <si>
    <t>COLUNA13992</t>
  </si>
  <si>
    <t>COLUNA13993</t>
  </si>
  <si>
    <t>COLUNA13994</t>
  </si>
  <si>
    <t>COLUNA13995</t>
  </si>
  <si>
    <t>COLUNA13996</t>
  </si>
  <si>
    <t>COLUNA13997</t>
  </si>
  <si>
    <t>COLUNA13998</t>
  </si>
  <si>
    <t>COLUNA13999</t>
  </si>
  <si>
    <t>COLUNA14000</t>
  </si>
  <si>
    <t>COLUNA14001</t>
  </si>
  <si>
    <t>COLUNA14002</t>
  </si>
  <si>
    <t>COLUNA14003</t>
  </si>
  <si>
    <t>COLUNA14004</t>
  </si>
  <si>
    <t>COLUNA14005</t>
  </si>
  <si>
    <t>COLUNA14006</t>
  </si>
  <si>
    <t>COLUNA14007</t>
  </si>
  <si>
    <t>COLUNA14008</t>
  </si>
  <si>
    <t>COLUNA14009</t>
  </si>
  <si>
    <t>COLUNA14010</t>
  </si>
  <si>
    <t>COLUNA14011</t>
  </si>
  <si>
    <t>COLUNA14012</t>
  </si>
  <si>
    <t>COLUNA14013</t>
  </si>
  <si>
    <t>COLUNA14014</t>
  </si>
  <si>
    <t>COLUNA14015</t>
  </si>
  <si>
    <t>COLUNA14016</t>
  </si>
  <si>
    <t>COLUNA14017</t>
  </si>
  <si>
    <t>COLUNA14018</t>
  </si>
  <si>
    <t>COLUNA14019</t>
  </si>
  <si>
    <t>COLUNA14020</t>
  </si>
  <si>
    <t>COLUNA14021</t>
  </si>
  <si>
    <t>COLUNA14022</t>
  </si>
  <si>
    <t>COLUNA14023</t>
  </si>
  <si>
    <t>COLUNA14024</t>
  </si>
  <si>
    <t>COLUNA14025</t>
  </si>
  <si>
    <t>COLUNA14026</t>
  </si>
  <si>
    <t>COLUNA14027</t>
  </si>
  <si>
    <t>COLUNA14028</t>
  </si>
  <si>
    <t>COLUNA14029</t>
  </si>
  <si>
    <t>COLUNA14030</t>
  </si>
  <si>
    <t>COLUNA14031</t>
  </si>
  <si>
    <t>COLUNA14032</t>
  </si>
  <si>
    <t>COLUNA14033</t>
  </si>
  <si>
    <t>COLUNA14034</t>
  </si>
  <si>
    <t>COLUNA14035</t>
  </si>
  <si>
    <t>COLUNA14036</t>
  </si>
  <si>
    <t>COLUNA14037</t>
  </si>
  <si>
    <t>COLUNA14038</t>
  </si>
  <si>
    <t>COLUNA14039</t>
  </si>
  <si>
    <t>COLUNA14040</t>
  </si>
  <si>
    <t>COLUNA14041</t>
  </si>
  <si>
    <t>COLUNA14042</t>
  </si>
  <si>
    <t>COLUNA14043</t>
  </si>
  <si>
    <t>COLUNA14044</t>
  </si>
  <si>
    <t>COLUNA14045</t>
  </si>
  <si>
    <t>COLUNA14046</t>
  </si>
  <si>
    <t>COLUNA14047</t>
  </si>
  <si>
    <t>COLUNA14048</t>
  </si>
  <si>
    <t>COLUNA14049</t>
  </si>
  <si>
    <t>COLUNA14050</t>
  </si>
  <si>
    <t>COLUNA14051</t>
  </si>
  <si>
    <t>COLUNA14052</t>
  </si>
  <si>
    <t>COLUNA14053</t>
  </si>
  <si>
    <t>COLUNA14054</t>
  </si>
  <si>
    <t>COLUNA14055</t>
  </si>
  <si>
    <t>COLUNA14056</t>
  </si>
  <si>
    <t>COLUNA14057</t>
  </si>
  <si>
    <t>COLUNA14058</t>
  </si>
  <si>
    <t>COLUNA14059</t>
  </si>
  <si>
    <t>COLUNA14060</t>
  </si>
  <si>
    <t>COLUNA14061</t>
  </si>
  <si>
    <t>COLUNA14062</t>
  </si>
  <si>
    <t>COLUNA14063</t>
  </si>
  <si>
    <t>COLUNA14064</t>
  </si>
  <si>
    <t>COLUNA14065</t>
  </si>
  <si>
    <t>COLUNA14066</t>
  </si>
  <si>
    <t>COLUNA14067</t>
  </si>
  <si>
    <t>COLUNA14068</t>
  </si>
  <si>
    <t>COLUNA14069</t>
  </si>
  <si>
    <t>COLUNA14070</t>
  </si>
  <si>
    <t>COLUNA14071</t>
  </si>
  <si>
    <t>COLUNA14072</t>
  </si>
  <si>
    <t>COLUNA14073</t>
  </si>
  <si>
    <t>COLUNA14074</t>
  </si>
  <si>
    <t>COLUNA14075</t>
  </si>
  <si>
    <t>COLUNA14076</t>
  </si>
  <si>
    <t>COLUNA14077</t>
  </si>
  <si>
    <t>COLUNA14078</t>
  </si>
  <si>
    <t>COLUNA14079</t>
  </si>
  <si>
    <t>COLUNA14080</t>
  </si>
  <si>
    <t>COLUNA14081</t>
  </si>
  <si>
    <t>COLUNA14082</t>
  </si>
  <si>
    <t>COLUNA14083</t>
  </si>
  <si>
    <t>COLUNA14084</t>
  </si>
  <si>
    <t>COLUNA14085</t>
  </si>
  <si>
    <t>COLUNA14086</t>
  </si>
  <si>
    <t>COLUNA14087</t>
  </si>
  <si>
    <t>COLUNA14088</t>
  </si>
  <si>
    <t>COLUNA14089</t>
  </si>
  <si>
    <t>COLUNA14090</t>
  </si>
  <si>
    <t>COLUNA14091</t>
  </si>
  <si>
    <t>COLUNA14092</t>
  </si>
  <si>
    <t>COLUNA14093</t>
  </si>
  <si>
    <t>COLUNA14094</t>
  </si>
  <si>
    <t>COLUNA14095</t>
  </si>
  <si>
    <t>COLUNA14096</t>
  </si>
  <si>
    <t>COLUNA14097</t>
  </si>
  <si>
    <t>COLUNA14098</t>
  </si>
  <si>
    <t>COLUNA14099</t>
  </si>
  <si>
    <t>COLUNA14100</t>
  </si>
  <si>
    <t>COLUNA14101</t>
  </si>
  <si>
    <t>COLUNA14102</t>
  </si>
  <si>
    <t>COLUNA14103</t>
  </si>
  <si>
    <t>COLUNA14104</t>
  </si>
  <si>
    <t>COLUNA14105</t>
  </si>
  <si>
    <t>COLUNA14106</t>
  </si>
  <si>
    <t>COLUNA14107</t>
  </si>
  <si>
    <t>COLUNA14108</t>
  </si>
  <si>
    <t>COLUNA14109</t>
  </si>
  <si>
    <t>COLUNA14110</t>
  </si>
  <si>
    <t>COLUNA14111</t>
  </si>
  <si>
    <t>COLUNA14112</t>
  </si>
  <si>
    <t>COLUNA14113</t>
  </si>
  <si>
    <t>COLUNA14114</t>
  </si>
  <si>
    <t>COLUNA14115</t>
  </si>
  <si>
    <t>COLUNA14116</t>
  </si>
  <si>
    <t>COLUNA14117</t>
  </si>
  <si>
    <t>COLUNA14118</t>
  </si>
  <si>
    <t>COLUNA14119</t>
  </si>
  <si>
    <t>COLUNA14120</t>
  </si>
  <si>
    <t>COLUNA14121</t>
  </si>
  <si>
    <t>COLUNA14122</t>
  </si>
  <si>
    <t>COLUNA14123</t>
  </si>
  <si>
    <t>COLUNA14124</t>
  </si>
  <si>
    <t>COLUNA14125</t>
  </si>
  <si>
    <t>COLUNA14126</t>
  </si>
  <si>
    <t>COLUNA14127</t>
  </si>
  <si>
    <t>COLUNA14128</t>
  </si>
  <si>
    <t>COLUNA14129</t>
  </si>
  <si>
    <t>COLUNA14130</t>
  </si>
  <si>
    <t>COLUNA14131</t>
  </si>
  <si>
    <t>COLUNA14132</t>
  </si>
  <si>
    <t>COLUNA14133</t>
  </si>
  <si>
    <t>COLUNA14134</t>
  </si>
  <si>
    <t>COLUNA14135</t>
  </si>
  <si>
    <t>COLUNA14136</t>
  </si>
  <si>
    <t>COLUNA14137</t>
  </si>
  <si>
    <t>COLUNA14138</t>
  </si>
  <si>
    <t>COLUNA14139</t>
  </si>
  <si>
    <t>COLUNA14140</t>
  </si>
  <si>
    <t>COLUNA14141</t>
  </si>
  <si>
    <t>COLUNA14142</t>
  </si>
  <si>
    <t>COLUNA14143</t>
  </si>
  <si>
    <t>COLUNA14144</t>
  </si>
  <si>
    <t>COLUNA14145</t>
  </si>
  <si>
    <t>COLUNA14146</t>
  </si>
  <si>
    <t>COLUNA14147</t>
  </si>
  <si>
    <t>COLUNA14148</t>
  </si>
  <si>
    <t>COLUNA14149</t>
  </si>
  <si>
    <t>COLUNA14150</t>
  </si>
  <si>
    <t>COLUNA14151</t>
  </si>
  <si>
    <t>COLUNA14152</t>
  </si>
  <si>
    <t>COLUNA14153</t>
  </si>
  <si>
    <t>COLUNA14154</t>
  </si>
  <si>
    <t>COLUNA14155</t>
  </si>
  <si>
    <t>COLUNA14156</t>
  </si>
  <si>
    <t>COLUNA14157</t>
  </si>
  <si>
    <t>COLUNA14158</t>
  </si>
  <si>
    <t>COLUNA14159</t>
  </si>
  <si>
    <t>COLUNA14160</t>
  </si>
  <si>
    <t>COLUNA14161</t>
  </si>
  <si>
    <t>COLUNA14162</t>
  </si>
  <si>
    <t>COLUNA14163</t>
  </si>
  <si>
    <t>COLUNA14164</t>
  </si>
  <si>
    <t>COLUNA14165</t>
  </si>
  <si>
    <t>COLUNA14166</t>
  </si>
  <si>
    <t>COLUNA14167</t>
  </si>
  <si>
    <t>COLUNA14168</t>
  </si>
  <si>
    <t>COLUNA14169</t>
  </si>
  <si>
    <t>COLUNA14170</t>
  </si>
  <si>
    <t>COLUNA14171</t>
  </si>
  <si>
    <t>COLUNA14172</t>
  </si>
  <si>
    <t>COLUNA14173</t>
  </si>
  <si>
    <t>COLUNA14174</t>
  </si>
  <si>
    <t>COLUNA14175</t>
  </si>
  <si>
    <t>COLUNA14176</t>
  </si>
  <si>
    <t>COLUNA14177</t>
  </si>
  <si>
    <t>COLUNA14178</t>
  </si>
  <si>
    <t>COLUNA14179</t>
  </si>
  <si>
    <t>COLUNA14180</t>
  </si>
  <si>
    <t>COLUNA14181</t>
  </si>
  <si>
    <t>COLUNA14182</t>
  </si>
  <si>
    <t>COLUNA14183</t>
  </si>
  <si>
    <t>COLUNA14184</t>
  </si>
  <si>
    <t>COLUNA14185</t>
  </si>
  <si>
    <t>COLUNA14186</t>
  </si>
  <si>
    <t>COLUNA14187</t>
  </si>
  <si>
    <t>COLUNA14188</t>
  </si>
  <si>
    <t>COLUNA14189</t>
  </si>
  <si>
    <t>COLUNA14190</t>
  </si>
  <si>
    <t>COLUNA14191</t>
  </si>
  <si>
    <t>COLUNA14192</t>
  </si>
  <si>
    <t>COLUNA14193</t>
  </si>
  <si>
    <t>COLUNA14194</t>
  </si>
  <si>
    <t>COLUNA14195</t>
  </si>
  <si>
    <t>COLUNA14196</t>
  </si>
  <si>
    <t>COLUNA14197</t>
  </si>
  <si>
    <t>COLUNA14198</t>
  </si>
  <si>
    <t>COLUNA14199</t>
  </si>
  <si>
    <t>COLUNA14200</t>
  </si>
  <si>
    <t>COLUNA14201</t>
  </si>
  <si>
    <t>COLUNA14202</t>
  </si>
  <si>
    <t>COLUNA14203</t>
  </si>
  <si>
    <t>COLUNA14204</t>
  </si>
  <si>
    <t>COLUNA14205</t>
  </si>
  <si>
    <t>COLUNA14206</t>
  </si>
  <si>
    <t>COLUNA14207</t>
  </si>
  <si>
    <t>COLUNA14208</t>
  </si>
  <si>
    <t>COLUNA14209</t>
  </si>
  <si>
    <t>COLUNA14210</t>
  </si>
  <si>
    <t>COLUNA14211</t>
  </si>
  <si>
    <t>COLUNA14212</t>
  </si>
  <si>
    <t>COLUNA14213</t>
  </si>
  <si>
    <t>COLUNA14214</t>
  </si>
  <si>
    <t>COLUNA14215</t>
  </si>
  <si>
    <t>COLUNA14216</t>
  </si>
  <si>
    <t>COLUNA14217</t>
  </si>
  <si>
    <t>COLUNA14218</t>
  </si>
  <si>
    <t>COLUNA14219</t>
  </si>
  <si>
    <t>COLUNA14220</t>
  </si>
  <si>
    <t>COLUNA14221</t>
  </si>
  <si>
    <t>COLUNA14222</t>
  </si>
  <si>
    <t>COLUNA14223</t>
  </si>
  <si>
    <t>COLUNA14224</t>
  </si>
  <si>
    <t>COLUNA14225</t>
  </si>
  <si>
    <t>COLUNA14226</t>
  </si>
  <si>
    <t>COLUNA14227</t>
  </si>
  <si>
    <t>COLUNA14228</t>
  </si>
  <si>
    <t>COLUNA14229</t>
  </si>
  <si>
    <t>COLUNA14230</t>
  </si>
  <si>
    <t>COLUNA14231</t>
  </si>
  <si>
    <t>COLUNA14232</t>
  </si>
  <si>
    <t>COLUNA14233</t>
  </si>
  <si>
    <t>COLUNA14234</t>
  </si>
  <si>
    <t>COLUNA14235</t>
  </si>
  <si>
    <t>COLUNA14236</t>
  </si>
  <si>
    <t>COLUNA14237</t>
  </si>
  <si>
    <t>COLUNA14238</t>
  </si>
  <si>
    <t>COLUNA14239</t>
  </si>
  <si>
    <t>COLUNA14240</t>
  </si>
  <si>
    <t>COLUNA14241</t>
  </si>
  <si>
    <t>COLUNA14242</t>
  </si>
  <si>
    <t>COLUNA14243</t>
  </si>
  <si>
    <t>COLUNA14244</t>
  </si>
  <si>
    <t>COLUNA14245</t>
  </si>
  <si>
    <t>COLUNA14246</t>
  </si>
  <si>
    <t>COLUNA14247</t>
  </si>
  <si>
    <t>COLUNA14248</t>
  </si>
  <si>
    <t>COLUNA14249</t>
  </si>
  <si>
    <t>COLUNA14250</t>
  </si>
  <si>
    <t>COLUNA14251</t>
  </si>
  <si>
    <t>COLUNA14252</t>
  </si>
  <si>
    <t>COLUNA14253</t>
  </si>
  <si>
    <t>COLUNA14254</t>
  </si>
  <si>
    <t>COLUNA14255</t>
  </si>
  <si>
    <t>COLUNA14256</t>
  </si>
  <si>
    <t>COLUNA14257</t>
  </si>
  <si>
    <t>COLUNA14258</t>
  </si>
  <si>
    <t>COLUNA14259</t>
  </si>
  <si>
    <t>COLUNA14260</t>
  </si>
  <si>
    <t>COLUNA14261</t>
  </si>
  <si>
    <t>COLUNA14262</t>
  </si>
  <si>
    <t>COLUNA14263</t>
  </si>
  <si>
    <t>COLUNA14264</t>
  </si>
  <si>
    <t>COLUNA14265</t>
  </si>
  <si>
    <t>COLUNA14266</t>
  </si>
  <si>
    <t>COLUNA14267</t>
  </si>
  <si>
    <t>COLUNA14268</t>
  </si>
  <si>
    <t>COLUNA14269</t>
  </si>
  <si>
    <t>COLUNA14270</t>
  </si>
  <si>
    <t>COLUNA14271</t>
  </si>
  <si>
    <t>COLUNA14272</t>
  </si>
  <si>
    <t>COLUNA14273</t>
  </si>
  <si>
    <t>COLUNA14274</t>
  </si>
  <si>
    <t>COLUNA14275</t>
  </si>
  <si>
    <t>COLUNA14276</t>
  </si>
  <si>
    <t>COLUNA14277</t>
  </si>
  <si>
    <t>COLUNA14278</t>
  </si>
  <si>
    <t>COLUNA14279</t>
  </si>
  <si>
    <t>COLUNA14280</t>
  </si>
  <si>
    <t>COLUNA14281</t>
  </si>
  <si>
    <t>COLUNA14282</t>
  </si>
  <si>
    <t>COLUNA14283</t>
  </si>
  <si>
    <t>COLUNA14284</t>
  </si>
  <si>
    <t>COLUNA14285</t>
  </si>
  <si>
    <t>COLUNA14286</t>
  </si>
  <si>
    <t>COLUNA14287</t>
  </si>
  <si>
    <t>COLUNA14288</t>
  </si>
  <si>
    <t>COLUNA14289</t>
  </si>
  <si>
    <t>COLUNA14290</t>
  </si>
  <si>
    <t>COLUNA14291</t>
  </si>
  <si>
    <t>COLUNA14292</t>
  </si>
  <si>
    <t>COLUNA14293</t>
  </si>
  <si>
    <t>COLUNA14294</t>
  </si>
  <si>
    <t>COLUNA14295</t>
  </si>
  <si>
    <t>COLUNA14296</t>
  </si>
  <si>
    <t>COLUNA14297</t>
  </si>
  <si>
    <t>COLUNA14298</t>
  </si>
  <si>
    <t>COLUNA14299</t>
  </si>
  <si>
    <t>COLUNA14300</t>
  </si>
  <si>
    <t>COLUNA14301</t>
  </si>
  <si>
    <t>COLUNA14302</t>
  </si>
  <si>
    <t>COLUNA14303</t>
  </si>
  <si>
    <t>COLUNA14304</t>
  </si>
  <si>
    <t>COLUNA14305</t>
  </si>
  <si>
    <t>COLUNA14306</t>
  </si>
  <si>
    <t>COLUNA14307</t>
  </si>
  <si>
    <t>COLUNA14308</t>
  </si>
  <si>
    <t>COLUNA14309</t>
  </si>
  <si>
    <t>COLUNA14310</t>
  </si>
  <si>
    <t>COLUNA14311</t>
  </si>
  <si>
    <t>COLUNA14312</t>
  </si>
  <si>
    <t>COLUNA14313</t>
  </si>
  <si>
    <t>COLUNA14314</t>
  </si>
  <si>
    <t>COLUNA14315</t>
  </si>
  <si>
    <t>COLUNA14316</t>
  </si>
  <si>
    <t>COLUNA14317</t>
  </si>
  <si>
    <t>COLUNA14318</t>
  </si>
  <si>
    <t>COLUNA14319</t>
  </si>
  <si>
    <t>COLUNA14320</t>
  </si>
  <si>
    <t>COLUNA14321</t>
  </si>
  <si>
    <t>COLUNA14322</t>
  </si>
  <si>
    <t>COLUNA14323</t>
  </si>
  <si>
    <t>COLUNA14324</t>
  </si>
  <si>
    <t>COLUNA14325</t>
  </si>
  <si>
    <t>COLUNA14326</t>
  </si>
  <si>
    <t>COLUNA14327</t>
  </si>
  <si>
    <t>COLUNA14328</t>
  </si>
  <si>
    <t>COLUNA14329</t>
  </si>
  <si>
    <t>COLUNA14330</t>
  </si>
  <si>
    <t>COLUNA14331</t>
  </si>
  <si>
    <t>COLUNA14332</t>
  </si>
  <si>
    <t>COLUNA14333</t>
  </si>
  <si>
    <t>COLUNA14334</t>
  </si>
  <si>
    <t>COLUNA14335</t>
  </si>
  <si>
    <t>COLUNA14336</t>
  </si>
  <si>
    <t>COLUNA14337</t>
  </si>
  <si>
    <t>COLUNA14338</t>
  </si>
  <si>
    <t>COLUNA14339</t>
  </si>
  <si>
    <t>COLUNA14340</t>
  </si>
  <si>
    <t>COLUNA14341</t>
  </si>
  <si>
    <t>COLUNA14342</t>
  </si>
  <si>
    <t>COLUNA14343</t>
  </si>
  <si>
    <t>COLUNA14344</t>
  </si>
  <si>
    <t>COLUNA14345</t>
  </si>
  <si>
    <t>COLUNA14346</t>
  </si>
  <si>
    <t>COLUNA14347</t>
  </si>
  <si>
    <t>COLUNA14348</t>
  </si>
  <si>
    <t>COLUNA14349</t>
  </si>
  <si>
    <t>COLUNA14350</t>
  </si>
  <si>
    <t>COLUNA14351</t>
  </si>
  <si>
    <t>COLUNA14352</t>
  </si>
  <si>
    <t>COLUNA14353</t>
  </si>
  <si>
    <t>COLUNA14354</t>
  </si>
  <si>
    <t>COLUNA14355</t>
  </si>
  <si>
    <t>COLUNA14356</t>
  </si>
  <si>
    <t>COLUNA14357</t>
  </si>
  <si>
    <t>COLUNA14358</t>
  </si>
  <si>
    <t>COLUNA14359</t>
  </si>
  <si>
    <t>COLUNA14360</t>
  </si>
  <si>
    <t>COLUNA14361</t>
  </si>
  <si>
    <t>COLUNA14362</t>
  </si>
  <si>
    <t>COLUNA14363</t>
  </si>
  <si>
    <t>COLUNA14364</t>
  </si>
  <si>
    <t>COLUNA14365</t>
  </si>
  <si>
    <t>COLUNA14366</t>
  </si>
  <si>
    <t>COLUNA14367</t>
  </si>
  <si>
    <t>COLUNA14368</t>
  </si>
  <si>
    <t>COLUNA14369</t>
  </si>
  <si>
    <t>COLUNA14370</t>
  </si>
  <si>
    <t>COLUNA14371</t>
  </si>
  <si>
    <t>COLUNA14372</t>
  </si>
  <si>
    <t>COLUNA14373</t>
  </si>
  <si>
    <t>COLUNA14374</t>
  </si>
  <si>
    <t>COLUNA14375</t>
  </si>
  <si>
    <t>COLUNA14376</t>
  </si>
  <si>
    <t>COLUNA14377</t>
  </si>
  <si>
    <t>COLUNA14378</t>
  </si>
  <si>
    <t>COLUNA14379</t>
  </si>
  <si>
    <t>COLUNA14380</t>
  </si>
  <si>
    <t>COLUNA14381</t>
  </si>
  <si>
    <t>COLUNA14382</t>
  </si>
  <si>
    <t>COLUNA14383</t>
  </si>
  <si>
    <t>COLUNA14384</t>
  </si>
  <si>
    <t>COLUNA14385</t>
  </si>
  <si>
    <t>COLUNA14386</t>
  </si>
  <si>
    <t>COLUNA14387</t>
  </si>
  <si>
    <t>COLUNA14388</t>
  </si>
  <si>
    <t>COLUNA14389</t>
  </si>
  <si>
    <t>COLUNA14390</t>
  </si>
  <si>
    <t>COLUNA14391</t>
  </si>
  <si>
    <t>COLUNA14392</t>
  </si>
  <si>
    <t>COLUNA14393</t>
  </si>
  <si>
    <t>COLUNA14394</t>
  </si>
  <si>
    <t>COLUNA14395</t>
  </si>
  <si>
    <t>COLUNA14396</t>
  </si>
  <si>
    <t>COLUNA14397</t>
  </si>
  <si>
    <t>COLUNA14398</t>
  </si>
  <si>
    <t>COLUNA14399</t>
  </si>
  <si>
    <t>COLUNA14400</t>
  </si>
  <si>
    <t>COLUNA14401</t>
  </si>
  <si>
    <t>COLUNA14402</t>
  </si>
  <si>
    <t>COLUNA14403</t>
  </si>
  <si>
    <t>COLUNA14404</t>
  </si>
  <si>
    <t>COLUNA14405</t>
  </si>
  <si>
    <t>COLUNA14406</t>
  </si>
  <si>
    <t>COLUNA14407</t>
  </si>
  <si>
    <t>COLUNA14408</t>
  </si>
  <si>
    <t>COLUNA14409</t>
  </si>
  <si>
    <t>COLUNA14410</t>
  </si>
  <si>
    <t>COLUNA14411</t>
  </si>
  <si>
    <t>COLUNA14412</t>
  </si>
  <si>
    <t>COLUNA14413</t>
  </si>
  <si>
    <t>COLUNA14414</t>
  </si>
  <si>
    <t>COLUNA14415</t>
  </si>
  <si>
    <t>COLUNA14416</t>
  </si>
  <si>
    <t>COLUNA14417</t>
  </si>
  <si>
    <t>COLUNA14418</t>
  </si>
  <si>
    <t>COLUNA14419</t>
  </si>
  <si>
    <t>COLUNA14420</t>
  </si>
  <si>
    <t>COLUNA14421</t>
  </si>
  <si>
    <t>COLUNA14422</t>
  </si>
  <si>
    <t>COLUNA14423</t>
  </si>
  <si>
    <t>COLUNA14424</t>
  </si>
  <si>
    <t>COLUNA14425</t>
  </si>
  <si>
    <t>COLUNA14426</t>
  </si>
  <si>
    <t>COLUNA14427</t>
  </si>
  <si>
    <t>COLUNA14428</t>
  </si>
  <si>
    <t>COLUNA14429</t>
  </si>
  <si>
    <t>COLUNA14430</t>
  </si>
  <si>
    <t>COLUNA14431</t>
  </si>
  <si>
    <t>COLUNA14432</t>
  </si>
  <si>
    <t>COLUNA14433</t>
  </si>
  <si>
    <t>COLUNA14434</t>
  </si>
  <si>
    <t>COLUNA14435</t>
  </si>
  <si>
    <t>COLUNA14436</t>
  </si>
  <si>
    <t>COLUNA14437</t>
  </si>
  <si>
    <t>COLUNA14438</t>
  </si>
  <si>
    <t>COLUNA14439</t>
  </si>
  <si>
    <t>COLUNA14440</t>
  </si>
  <si>
    <t>COLUNA14441</t>
  </si>
  <si>
    <t>COLUNA14442</t>
  </si>
  <si>
    <t>COLUNA14443</t>
  </si>
  <si>
    <t>COLUNA14444</t>
  </si>
  <si>
    <t>COLUNA14445</t>
  </si>
  <si>
    <t>COLUNA14446</t>
  </si>
  <si>
    <t>COLUNA14447</t>
  </si>
  <si>
    <t>COLUNA14448</t>
  </si>
  <si>
    <t>COLUNA14449</t>
  </si>
  <si>
    <t>COLUNA14450</t>
  </si>
  <si>
    <t>COLUNA14451</t>
  </si>
  <si>
    <t>COLUNA14452</t>
  </si>
  <si>
    <t>COLUNA14453</t>
  </si>
  <si>
    <t>COLUNA14454</t>
  </si>
  <si>
    <t>COLUNA14455</t>
  </si>
  <si>
    <t>COLUNA14456</t>
  </si>
  <si>
    <t>COLUNA14457</t>
  </si>
  <si>
    <t>COLUNA14458</t>
  </si>
  <si>
    <t>COLUNA14459</t>
  </si>
  <si>
    <t>COLUNA14460</t>
  </si>
  <si>
    <t>COLUNA14461</t>
  </si>
  <si>
    <t>COLUNA14462</t>
  </si>
  <si>
    <t>COLUNA14463</t>
  </si>
  <si>
    <t>COLUNA14464</t>
  </si>
  <si>
    <t>COLUNA14465</t>
  </si>
  <si>
    <t>COLUNA14466</t>
  </si>
  <si>
    <t>COLUNA14467</t>
  </si>
  <si>
    <t>COLUNA14468</t>
  </si>
  <si>
    <t>COLUNA14469</t>
  </si>
  <si>
    <t>COLUNA14470</t>
  </si>
  <si>
    <t>COLUNA14471</t>
  </si>
  <si>
    <t>COLUNA14472</t>
  </si>
  <si>
    <t>COLUNA14473</t>
  </si>
  <si>
    <t>COLUNA14474</t>
  </si>
  <si>
    <t>COLUNA14475</t>
  </si>
  <si>
    <t>COLUNA14476</t>
  </si>
  <si>
    <t>COLUNA14477</t>
  </si>
  <si>
    <t>COLUNA14478</t>
  </si>
  <si>
    <t>COLUNA14479</t>
  </si>
  <si>
    <t>COLUNA14480</t>
  </si>
  <si>
    <t>COLUNA14481</t>
  </si>
  <si>
    <t>COLUNA14482</t>
  </si>
  <si>
    <t>COLUNA14483</t>
  </si>
  <si>
    <t>COLUNA14484</t>
  </si>
  <si>
    <t>COLUNA14485</t>
  </si>
  <si>
    <t>COLUNA14486</t>
  </si>
  <si>
    <t>COLUNA14487</t>
  </si>
  <si>
    <t>COLUNA14488</t>
  </si>
  <si>
    <t>COLUNA14489</t>
  </si>
  <si>
    <t>COLUNA14490</t>
  </si>
  <si>
    <t>COLUNA14491</t>
  </si>
  <si>
    <t>COLUNA14492</t>
  </si>
  <si>
    <t>COLUNA14493</t>
  </si>
  <si>
    <t>COLUNA14494</t>
  </si>
  <si>
    <t>COLUNA14495</t>
  </si>
  <si>
    <t>COLUNA14496</t>
  </si>
  <si>
    <t>COLUNA14497</t>
  </si>
  <si>
    <t>COLUNA14498</t>
  </si>
  <si>
    <t>COLUNA14499</t>
  </si>
  <si>
    <t>COLUNA14500</t>
  </si>
  <si>
    <t>COLUNA14501</t>
  </si>
  <si>
    <t>COLUNA14502</t>
  </si>
  <si>
    <t>COLUNA14503</t>
  </si>
  <si>
    <t>COLUNA14504</t>
  </si>
  <si>
    <t>COLUNA14505</t>
  </si>
  <si>
    <t>COLUNA14506</t>
  </si>
  <si>
    <t>COLUNA14507</t>
  </si>
  <si>
    <t>COLUNA14508</t>
  </si>
  <si>
    <t>COLUNA14509</t>
  </si>
  <si>
    <t>COLUNA14510</t>
  </si>
  <si>
    <t>COLUNA14511</t>
  </si>
  <si>
    <t>COLUNA14512</t>
  </si>
  <si>
    <t>COLUNA14513</t>
  </si>
  <si>
    <t>COLUNA14514</t>
  </si>
  <si>
    <t>COLUNA14515</t>
  </si>
  <si>
    <t>COLUNA14516</t>
  </si>
  <si>
    <t>COLUNA14517</t>
  </si>
  <si>
    <t>COLUNA14518</t>
  </si>
  <si>
    <t>COLUNA14519</t>
  </si>
  <si>
    <t>COLUNA14520</t>
  </si>
  <si>
    <t>COLUNA14521</t>
  </si>
  <si>
    <t>COLUNA14522</t>
  </si>
  <si>
    <t>COLUNA14523</t>
  </si>
  <si>
    <t>COLUNA14524</t>
  </si>
  <si>
    <t>COLUNA14525</t>
  </si>
  <si>
    <t>COLUNA14526</t>
  </si>
  <si>
    <t>COLUNA14527</t>
  </si>
  <si>
    <t>COLUNA14528</t>
  </si>
  <si>
    <t>COLUNA14529</t>
  </si>
  <si>
    <t>COLUNA14530</t>
  </si>
  <si>
    <t>COLUNA14531</t>
  </si>
  <si>
    <t>COLUNA14532</t>
  </si>
  <si>
    <t>COLUNA14533</t>
  </si>
  <si>
    <t>COLUNA14534</t>
  </si>
  <si>
    <t>COLUNA14535</t>
  </si>
  <si>
    <t>COLUNA14536</t>
  </si>
  <si>
    <t>COLUNA14537</t>
  </si>
  <si>
    <t>COLUNA14538</t>
  </si>
  <si>
    <t>COLUNA14539</t>
  </si>
  <si>
    <t>COLUNA14540</t>
  </si>
  <si>
    <t>COLUNA14541</t>
  </si>
  <si>
    <t>COLUNA14542</t>
  </si>
  <si>
    <t>COLUNA14543</t>
  </si>
  <si>
    <t>COLUNA14544</t>
  </si>
  <si>
    <t>COLUNA14545</t>
  </si>
  <si>
    <t>COLUNA14546</t>
  </si>
  <si>
    <t>COLUNA14547</t>
  </si>
  <si>
    <t>COLUNA14548</t>
  </si>
  <si>
    <t>COLUNA14549</t>
  </si>
  <si>
    <t>COLUNA14550</t>
  </si>
  <si>
    <t>COLUNA14551</t>
  </si>
  <si>
    <t>COLUNA14552</t>
  </si>
  <si>
    <t>COLUNA14553</t>
  </si>
  <si>
    <t>COLUNA14554</t>
  </si>
  <si>
    <t>COLUNA14555</t>
  </si>
  <si>
    <t>COLUNA14556</t>
  </si>
  <si>
    <t>COLUNA14557</t>
  </si>
  <si>
    <t>COLUNA14558</t>
  </si>
  <si>
    <t>COLUNA14559</t>
  </si>
  <si>
    <t>COLUNA14560</t>
  </si>
  <si>
    <t>COLUNA14561</t>
  </si>
  <si>
    <t>COLUNA14562</t>
  </si>
  <si>
    <t>COLUNA14563</t>
  </si>
  <si>
    <t>COLUNA14564</t>
  </si>
  <si>
    <t>COLUNA14565</t>
  </si>
  <si>
    <t>COLUNA14566</t>
  </si>
  <si>
    <t>COLUNA14567</t>
  </si>
  <si>
    <t>COLUNA14568</t>
  </si>
  <si>
    <t>COLUNA14569</t>
  </si>
  <si>
    <t>COLUNA14570</t>
  </si>
  <si>
    <t>COLUNA14571</t>
  </si>
  <si>
    <t>COLUNA14572</t>
  </si>
  <si>
    <t>COLUNA14573</t>
  </si>
  <si>
    <t>COLUNA14574</t>
  </si>
  <si>
    <t>COLUNA14575</t>
  </si>
  <si>
    <t>COLUNA14576</t>
  </si>
  <si>
    <t>COLUNA14577</t>
  </si>
  <si>
    <t>COLUNA14578</t>
  </si>
  <si>
    <t>COLUNA14579</t>
  </si>
  <si>
    <t>COLUNA14580</t>
  </si>
  <si>
    <t>COLUNA14581</t>
  </si>
  <si>
    <t>COLUNA14582</t>
  </si>
  <si>
    <t>COLUNA14583</t>
  </si>
  <si>
    <t>COLUNA14584</t>
  </si>
  <si>
    <t>COLUNA14585</t>
  </si>
  <si>
    <t>COLUNA14586</t>
  </si>
  <si>
    <t>COLUNA14587</t>
  </si>
  <si>
    <t>COLUNA14588</t>
  </si>
  <si>
    <t>COLUNA14589</t>
  </si>
  <si>
    <t>COLUNA14590</t>
  </si>
  <si>
    <t>COLUNA14591</t>
  </si>
  <si>
    <t>COLUNA14592</t>
  </si>
  <si>
    <t>COLUNA14593</t>
  </si>
  <si>
    <t>COLUNA14594</t>
  </si>
  <si>
    <t>COLUNA14595</t>
  </si>
  <si>
    <t>COLUNA14596</t>
  </si>
  <si>
    <t>COLUNA14597</t>
  </si>
  <si>
    <t>COLUNA14598</t>
  </si>
  <si>
    <t>COLUNA14599</t>
  </si>
  <si>
    <t>COLUNA14600</t>
  </si>
  <si>
    <t>COLUNA14601</t>
  </si>
  <si>
    <t>COLUNA14602</t>
  </si>
  <si>
    <t>COLUNA14603</t>
  </si>
  <si>
    <t>COLUNA14604</t>
  </si>
  <si>
    <t>COLUNA14605</t>
  </si>
  <si>
    <t>COLUNA14606</t>
  </si>
  <si>
    <t>COLUNA14607</t>
  </si>
  <si>
    <t>COLUNA14608</t>
  </si>
  <si>
    <t>COLUNA14609</t>
  </si>
  <si>
    <t>COLUNA14610</t>
  </si>
  <si>
    <t>COLUNA14611</t>
  </si>
  <si>
    <t>COLUNA14612</t>
  </si>
  <si>
    <t>COLUNA14613</t>
  </si>
  <si>
    <t>COLUNA14614</t>
  </si>
  <si>
    <t>COLUNA14615</t>
  </si>
  <si>
    <t>COLUNA14616</t>
  </si>
  <si>
    <t>COLUNA14617</t>
  </si>
  <si>
    <t>COLUNA14618</t>
  </si>
  <si>
    <t>COLUNA14619</t>
  </si>
  <si>
    <t>COLUNA14620</t>
  </si>
  <si>
    <t>COLUNA14621</t>
  </si>
  <si>
    <t>COLUNA14622</t>
  </si>
  <si>
    <t>COLUNA14623</t>
  </si>
  <si>
    <t>COLUNA14624</t>
  </si>
  <si>
    <t>COLUNA14625</t>
  </si>
  <si>
    <t>COLUNA14626</t>
  </si>
  <si>
    <t>COLUNA14627</t>
  </si>
  <si>
    <t>COLUNA14628</t>
  </si>
  <si>
    <t>COLUNA14629</t>
  </si>
  <si>
    <t>COLUNA14630</t>
  </si>
  <si>
    <t>COLUNA14631</t>
  </si>
  <si>
    <t>COLUNA14632</t>
  </si>
  <si>
    <t>COLUNA14633</t>
  </si>
  <si>
    <t>COLUNA14634</t>
  </si>
  <si>
    <t>COLUNA14635</t>
  </si>
  <si>
    <t>COLUNA14636</t>
  </si>
  <si>
    <t>COLUNA14637</t>
  </si>
  <si>
    <t>COLUNA14638</t>
  </si>
  <si>
    <t>COLUNA14639</t>
  </si>
  <si>
    <t>COLUNA14640</t>
  </si>
  <si>
    <t>COLUNA14641</t>
  </si>
  <si>
    <t>COLUNA14642</t>
  </si>
  <si>
    <t>COLUNA14643</t>
  </si>
  <si>
    <t>COLUNA14644</t>
  </si>
  <si>
    <t>COLUNA14645</t>
  </si>
  <si>
    <t>COLUNA14646</t>
  </si>
  <si>
    <t>COLUNA14647</t>
  </si>
  <si>
    <t>COLUNA14648</t>
  </si>
  <si>
    <t>COLUNA14649</t>
  </si>
  <si>
    <t>COLUNA14650</t>
  </si>
  <si>
    <t>COLUNA14651</t>
  </si>
  <si>
    <t>COLUNA14652</t>
  </si>
  <si>
    <t>COLUNA14653</t>
  </si>
  <si>
    <t>COLUNA14654</t>
  </si>
  <si>
    <t>COLUNA14655</t>
  </si>
  <si>
    <t>COLUNA14656</t>
  </si>
  <si>
    <t>COLUNA14657</t>
  </si>
  <si>
    <t>COLUNA14658</t>
  </si>
  <si>
    <t>COLUNA14659</t>
  </si>
  <si>
    <t>COLUNA14660</t>
  </si>
  <si>
    <t>COLUNA14661</t>
  </si>
  <si>
    <t>COLUNA14662</t>
  </si>
  <si>
    <t>COLUNA14663</t>
  </si>
  <si>
    <t>COLUNA14664</t>
  </si>
  <si>
    <t>COLUNA14665</t>
  </si>
  <si>
    <t>COLUNA14666</t>
  </si>
  <si>
    <t>COLUNA14667</t>
  </si>
  <si>
    <t>COLUNA14668</t>
  </si>
  <si>
    <t>COLUNA14669</t>
  </si>
  <si>
    <t>COLUNA14670</t>
  </si>
  <si>
    <t>COLUNA14671</t>
  </si>
  <si>
    <t>COLUNA14672</t>
  </si>
  <si>
    <t>COLUNA14673</t>
  </si>
  <si>
    <t>COLUNA14674</t>
  </si>
  <si>
    <t>COLUNA14675</t>
  </si>
  <si>
    <t>COLUNA14676</t>
  </si>
  <si>
    <t>COLUNA14677</t>
  </si>
  <si>
    <t>COLUNA14678</t>
  </si>
  <si>
    <t>COLUNA14679</t>
  </si>
  <si>
    <t>COLUNA14680</t>
  </si>
  <si>
    <t>COLUNA14681</t>
  </si>
  <si>
    <t>COLUNA14682</t>
  </si>
  <si>
    <t>COLUNA14683</t>
  </si>
  <si>
    <t>COLUNA14684</t>
  </si>
  <si>
    <t>COLUNA14685</t>
  </si>
  <si>
    <t>COLUNA14686</t>
  </si>
  <si>
    <t>COLUNA14687</t>
  </si>
  <si>
    <t>COLUNA14688</t>
  </si>
  <si>
    <t>COLUNA14689</t>
  </si>
  <si>
    <t>COLUNA14690</t>
  </si>
  <si>
    <t>COLUNA14691</t>
  </si>
  <si>
    <t>COLUNA14692</t>
  </si>
  <si>
    <t>COLUNA14693</t>
  </si>
  <si>
    <t>COLUNA14694</t>
  </si>
  <si>
    <t>COLUNA14695</t>
  </si>
  <si>
    <t>COLUNA14696</t>
  </si>
  <si>
    <t>COLUNA14697</t>
  </si>
  <si>
    <t>COLUNA14698</t>
  </si>
  <si>
    <t>COLUNA14699</t>
  </si>
  <si>
    <t>COLUNA14700</t>
  </si>
  <si>
    <t>COLUNA14701</t>
  </si>
  <si>
    <t>COLUNA14702</t>
  </si>
  <si>
    <t>COLUNA14703</t>
  </si>
  <si>
    <t>COLUNA14704</t>
  </si>
  <si>
    <t>COLUNA14705</t>
  </si>
  <si>
    <t>COLUNA14706</t>
  </si>
  <si>
    <t>COLUNA14707</t>
  </si>
  <si>
    <t>COLUNA14708</t>
  </si>
  <si>
    <t>COLUNA14709</t>
  </si>
  <si>
    <t>COLUNA14710</t>
  </si>
  <si>
    <t>COLUNA14711</t>
  </si>
  <si>
    <t>COLUNA14712</t>
  </si>
  <si>
    <t>COLUNA14713</t>
  </si>
  <si>
    <t>COLUNA14714</t>
  </si>
  <si>
    <t>COLUNA14715</t>
  </si>
  <si>
    <t>COLUNA14716</t>
  </si>
  <si>
    <t>COLUNA14717</t>
  </si>
  <si>
    <t>COLUNA14718</t>
  </si>
  <si>
    <t>COLUNA14719</t>
  </si>
  <si>
    <t>COLUNA14720</t>
  </si>
  <si>
    <t>COLUNA14721</t>
  </si>
  <si>
    <t>COLUNA14722</t>
  </si>
  <si>
    <t>COLUNA14723</t>
  </si>
  <si>
    <t>COLUNA14724</t>
  </si>
  <si>
    <t>COLUNA14725</t>
  </si>
  <si>
    <t>COLUNA14726</t>
  </si>
  <si>
    <t>COLUNA14727</t>
  </si>
  <si>
    <t>COLUNA14728</t>
  </si>
  <si>
    <t>COLUNA14729</t>
  </si>
  <si>
    <t>COLUNA14730</t>
  </si>
  <si>
    <t>COLUNA14731</t>
  </si>
  <si>
    <t>COLUNA14732</t>
  </si>
  <si>
    <t>COLUNA14733</t>
  </si>
  <si>
    <t>COLUNA14734</t>
  </si>
  <si>
    <t>COLUNA14735</t>
  </si>
  <si>
    <t>COLUNA14736</t>
  </si>
  <si>
    <t>COLUNA14737</t>
  </si>
  <si>
    <t>COLUNA14738</t>
  </si>
  <si>
    <t>COLUNA14739</t>
  </si>
  <si>
    <t>COLUNA14740</t>
  </si>
  <si>
    <t>COLUNA14741</t>
  </si>
  <si>
    <t>COLUNA14742</t>
  </si>
  <si>
    <t>COLUNA14743</t>
  </si>
  <si>
    <t>COLUNA14744</t>
  </si>
  <si>
    <t>COLUNA14745</t>
  </si>
  <si>
    <t>COLUNA14746</t>
  </si>
  <si>
    <t>COLUNA14747</t>
  </si>
  <si>
    <t>COLUNA14748</t>
  </si>
  <si>
    <t>COLUNA14749</t>
  </si>
  <si>
    <t>COLUNA14750</t>
  </si>
  <si>
    <t>COLUNA14751</t>
  </si>
  <si>
    <t>COLUNA14752</t>
  </si>
  <si>
    <t>COLUNA14753</t>
  </si>
  <si>
    <t>COLUNA14754</t>
  </si>
  <si>
    <t>COLUNA14755</t>
  </si>
  <si>
    <t>COLUNA14756</t>
  </si>
  <si>
    <t>COLUNA14757</t>
  </si>
  <si>
    <t>COLUNA14758</t>
  </si>
  <si>
    <t>COLUNA14759</t>
  </si>
  <si>
    <t>COLUNA14760</t>
  </si>
  <si>
    <t>COLUNA14761</t>
  </si>
  <si>
    <t>COLUNA14762</t>
  </si>
  <si>
    <t>COLUNA14763</t>
  </si>
  <si>
    <t>COLUNA14764</t>
  </si>
  <si>
    <t>COLUNA14765</t>
  </si>
  <si>
    <t>COLUNA14766</t>
  </si>
  <si>
    <t>COLUNA14767</t>
  </si>
  <si>
    <t>COLUNA14768</t>
  </si>
  <si>
    <t>COLUNA14769</t>
  </si>
  <si>
    <t>COLUNA14770</t>
  </si>
  <si>
    <t>COLUNA14771</t>
  </si>
  <si>
    <t>COLUNA14772</t>
  </si>
  <si>
    <t>COLUNA14773</t>
  </si>
  <si>
    <t>COLUNA14774</t>
  </si>
  <si>
    <t>COLUNA14775</t>
  </si>
  <si>
    <t>COLUNA14776</t>
  </si>
  <si>
    <t>COLUNA14777</t>
  </si>
  <si>
    <t>COLUNA14778</t>
  </si>
  <si>
    <t>COLUNA14779</t>
  </si>
  <si>
    <t>COLUNA14780</t>
  </si>
  <si>
    <t>COLUNA14781</t>
  </si>
  <si>
    <t>COLUNA14782</t>
  </si>
  <si>
    <t>COLUNA14783</t>
  </si>
  <si>
    <t>COLUNA14784</t>
  </si>
  <si>
    <t>COLUNA14785</t>
  </si>
  <si>
    <t>COLUNA14786</t>
  </si>
  <si>
    <t>COLUNA14787</t>
  </si>
  <si>
    <t>COLUNA14788</t>
  </si>
  <si>
    <t>COLUNA14789</t>
  </si>
  <si>
    <t>COLUNA14790</t>
  </si>
  <si>
    <t>COLUNA14791</t>
  </si>
  <si>
    <t>COLUNA14792</t>
  </si>
  <si>
    <t>COLUNA14793</t>
  </si>
  <si>
    <t>COLUNA14794</t>
  </si>
  <si>
    <t>COLUNA14795</t>
  </si>
  <si>
    <t>COLUNA14796</t>
  </si>
  <si>
    <t>COLUNA14797</t>
  </si>
  <si>
    <t>COLUNA14798</t>
  </si>
  <si>
    <t>COLUNA14799</t>
  </si>
  <si>
    <t>COLUNA14800</t>
  </si>
  <si>
    <t>COLUNA14801</t>
  </si>
  <si>
    <t>COLUNA14802</t>
  </si>
  <si>
    <t>COLUNA14803</t>
  </si>
  <si>
    <t>COLUNA14804</t>
  </si>
  <si>
    <t>COLUNA14805</t>
  </si>
  <si>
    <t>COLUNA14806</t>
  </si>
  <si>
    <t>COLUNA14807</t>
  </si>
  <si>
    <t>COLUNA14808</t>
  </si>
  <si>
    <t>COLUNA14809</t>
  </si>
  <si>
    <t>COLUNA14810</t>
  </si>
  <si>
    <t>COLUNA14811</t>
  </si>
  <si>
    <t>COLUNA14812</t>
  </si>
  <si>
    <t>COLUNA14813</t>
  </si>
  <si>
    <t>COLUNA14814</t>
  </si>
  <si>
    <t>COLUNA14815</t>
  </si>
  <si>
    <t>COLUNA14816</t>
  </si>
  <si>
    <t>COLUNA14817</t>
  </si>
  <si>
    <t>COLUNA14818</t>
  </si>
  <si>
    <t>COLUNA14819</t>
  </si>
  <si>
    <t>COLUNA14820</t>
  </si>
  <si>
    <t>COLUNA14821</t>
  </si>
  <si>
    <t>COLUNA14822</t>
  </si>
  <si>
    <t>COLUNA14823</t>
  </si>
  <si>
    <t>COLUNA14824</t>
  </si>
  <si>
    <t>COLUNA14825</t>
  </si>
  <si>
    <t>COLUNA14826</t>
  </si>
  <si>
    <t>COLUNA14827</t>
  </si>
  <si>
    <t>COLUNA14828</t>
  </si>
  <si>
    <t>COLUNA14829</t>
  </si>
  <si>
    <t>COLUNA14830</t>
  </si>
  <si>
    <t>COLUNA14831</t>
  </si>
  <si>
    <t>COLUNA14832</t>
  </si>
  <si>
    <t>COLUNA14833</t>
  </si>
  <si>
    <t>COLUNA14834</t>
  </si>
  <si>
    <t>COLUNA14835</t>
  </si>
  <si>
    <t>COLUNA14836</t>
  </si>
  <si>
    <t>COLUNA14837</t>
  </si>
  <si>
    <t>COLUNA14838</t>
  </si>
  <si>
    <t>COLUNA14839</t>
  </si>
  <si>
    <t>COLUNA14840</t>
  </si>
  <si>
    <t>COLUNA14841</t>
  </si>
  <si>
    <t>COLUNA14842</t>
  </si>
  <si>
    <t>COLUNA14843</t>
  </si>
  <si>
    <t>COLUNA14844</t>
  </si>
  <si>
    <t>COLUNA14845</t>
  </si>
  <si>
    <t>COLUNA14846</t>
  </si>
  <si>
    <t>COLUNA14847</t>
  </si>
  <si>
    <t>COLUNA14848</t>
  </si>
  <si>
    <t>COLUNA14849</t>
  </si>
  <si>
    <t>COLUNA14850</t>
  </si>
  <si>
    <t>COLUNA14851</t>
  </si>
  <si>
    <t>COLUNA14852</t>
  </si>
  <si>
    <t>COLUNA14853</t>
  </si>
  <si>
    <t>COLUNA14854</t>
  </si>
  <si>
    <t>COLUNA14855</t>
  </si>
  <si>
    <t>COLUNA14856</t>
  </si>
  <si>
    <t>COLUNA14857</t>
  </si>
  <si>
    <t>COLUNA14858</t>
  </si>
  <si>
    <t>COLUNA14859</t>
  </si>
  <si>
    <t>COLUNA14860</t>
  </si>
  <si>
    <t>COLUNA14861</t>
  </si>
  <si>
    <t>COLUNA14862</t>
  </si>
  <si>
    <t>COLUNA14863</t>
  </si>
  <si>
    <t>COLUNA14864</t>
  </si>
  <si>
    <t>COLUNA14865</t>
  </si>
  <si>
    <t>COLUNA14866</t>
  </si>
  <si>
    <t>COLUNA14867</t>
  </si>
  <si>
    <t>COLUNA14868</t>
  </si>
  <si>
    <t>COLUNA14869</t>
  </si>
  <si>
    <t>COLUNA14870</t>
  </si>
  <si>
    <t>COLUNA14871</t>
  </si>
  <si>
    <t>COLUNA14872</t>
  </si>
  <si>
    <t>COLUNA14873</t>
  </si>
  <si>
    <t>COLUNA14874</t>
  </si>
  <si>
    <t>COLUNA14875</t>
  </si>
  <si>
    <t>COLUNA14876</t>
  </si>
  <si>
    <t>COLUNA14877</t>
  </si>
  <si>
    <t>COLUNA14878</t>
  </si>
  <si>
    <t>COLUNA14879</t>
  </si>
  <si>
    <t>COLUNA14880</t>
  </si>
  <si>
    <t>COLUNA14881</t>
  </si>
  <si>
    <t>COLUNA14882</t>
  </si>
  <si>
    <t>COLUNA14883</t>
  </si>
  <si>
    <t>COLUNA14884</t>
  </si>
  <si>
    <t>COLUNA14885</t>
  </si>
  <si>
    <t>COLUNA14886</t>
  </si>
  <si>
    <t>COLUNA14887</t>
  </si>
  <si>
    <t>COLUNA14888</t>
  </si>
  <si>
    <t>COLUNA14889</t>
  </si>
  <si>
    <t>COLUNA14890</t>
  </si>
  <si>
    <t>COLUNA14891</t>
  </si>
  <si>
    <t>COLUNA14892</t>
  </si>
  <si>
    <t>COLUNA14893</t>
  </si>
  <si>
    <t>COLUNA14894</t>
  </si>
  <si>
    <t>COLUNA14895</t>
  </si>
  <si>
    <t>COLUNA14896</t>
  </si>
  <si>
    <t>COLUNA14897</t>
  </si>
  <si>
    <t>COLUNA14898</t>
  </si>
  <si>
    <t>COLUNA14899</t>
  </si>
  <si>
    <t>COLUNA14900</t>
  </si>
  <si>
    <t>COLUNA14901</t>
  </si>
  <si>
    <t>COLUNA14902</t>
  </si>
  <si>
    <t>COLUNA14903</t>
  </si>
  <si>
    <t>COLUNA14904</t>
  </si>
  <si>
    <t>COLUNA14905</t>
  </si>
  <si>
    <t>COLUNA14906</t>
  </si>
  <si>
    <t>COLUNA14907</t>
  </si>
  <si>
    <t>COLUNA14908</t>
  </si>
  <si>
    <t>COLUNA14909</t>
  </si>
  <si>
    <t>COLUNA14910</t>
  </si>
  <si>
    <t>COLUNA14911</t>
  </si>
  <si>
    <t>COLUNA14912</t>
  </si>
  <si>
    <t>COLUNA14913</t>
  </si>
  <si>
    <t>COLUNA14914</t>
  </si>
  <si>
    <t>COLUNA14915</t>
  </si>
  <si>
    <t>COLUNA14916</t>
  </si>
  <si>
    <t>COLUNA14917</t>
  </si>
  <si>
    <t>COLUNA14918</t>
  </si>
  <si>
    <t>COLUNA14919</t>
  </si>
  <si>
    <t>COLUNA14920</t>
  </si>
  <si>
    <t>COLUNA14921</t>
  </si>
  <si>
    <t>COLUNA14922</t>
  </si>
  <si>
    <t>COLUNA14923</t>
  </si>
  <si>
    <t>COLUNA14924</t>
  </si>
  <si>
    <t>COLUNA14925</t>
  </si>
  <si>
    <t>COLUNA14926</t>
  </si>
  <si>
    <t>COLUNA14927</t>
  </si>
  <si>
    <t>COLUNA14928</t>
  </si>
  <si>
    <t>COLUNA14929</t>
  </si>
  <si>
    <t>COLUNA14930</t>
  </si>
  <si>
    <t>COLUNA14931</t>
  </si>
  <si>
    <t>COLUNA14932</t>
  </si>
  <si>
    <t>COLUNA14933</t>
  </si>
  <si>
    <t>COLUNA14934</t>
  </si>
  <si>
    <t>COLUNA14935</t>
  </si>
  <si>
    <t>COLUNA14936</t>
  </si>
  <si>
    <t>COLUNA14937</t>
  </si>
  <si>
    <t>COLUNA14938</t>
  </si>
  <si>
    <t>COLUNA14939</t>
  </si>
  <si>
    <t>COLUNA14940</t>
  </si>
  <si>
    <t>COLUNA14941</t>
  </si>
  <si>
    <t>COLUNA14942</t>
  </si>
  <si>
    <t>COLUNA14943</t>
  </si>
  <si>
    <t>COLUNA14944</t>
  </si>
  <si>
    <t>COLUNA14945</t>
  </si>
  <si>
    <t>COLUNA14946</t>
  </si>
  <si>
    <t>COLUNA14947</t>
  </si>
  <si>
    <t>COLUNA14948</t>
  </si>
  <si>
    <t>COLUNA14949</t>
  </si>
  <si>
    <t>COLUNA14950</t>
  </si>
  <si>
    <t>COLUNA14951</t>
  </si>
  <si>
    <t>COLUNA14952</t>
  </si>
  <si>
    <t>COLUNA14953</t>
  </si>
  <si>
    <t>COLUNA14954</t>
  </si>
  <si>
    <t>COLUNA14955</t>
  </si>
  <si>
    <t>COLUNA14956</t>
  </si>
  <si>
    <t>COLUNA14957</t>
  </si>
  <si>
    <t>COLUNA14958</t>
  </si>
  <si>
    <t>COLUNA14959</t>
  </si>
  <si>
    <t>COLUNA14960</t>
  </si>
  <si>
    <t>COLUNA14961</t>
  </si>
  <si>
    <t>COLUNA14962</t>
  </si>
  <si>
    <t>COLUNA14963</t>
  </si>
  <si>
    <t>COLUNA14964</t>
  </si>
  <si>
    <t>COLUNA14965</t>
  </si>
  <si>
    <t>COLUNA14966</t>
  </si>
  <si>
    <t>COLUNA14967</t>
  </si>
  <si>
    <t>COLUNA14968</t>
  </si>
  <si>
    <t>COLUNA14969</t>
  </si>
  <si>
    <t>COLUNA14970</t>
  </si>
  <si>
    <t>COLUNA14971</t>
  </si>
  <si>
    <t>COLUNA14972</t>
  </si>
  <si>
    <t>COLUNA14973</t>
  </si>
  <si>
    <t>COLUNA14974</t>
  </si>
  <si>
    <t>COLUNA14975</t>
  </si>
  <si>
    <t>COLUNA14976</t>
  </si>
  <si>
    <t>COLUNA14977</t>
  </si>
  <si>
    <t>COLUNA14978</t>
  </si>
  <si>
    <t>COLUNA14979</t>
  </si>
  <si>
    <t>COLUNA14980</t>
  </si>
  <si>
    <t>COLUNA14981</t>
  </si>
  <si>
    <t>COLUNA14982</t>
  </si>
  <si>
    <t>COLUNA14983</t>
  </si>
  <si>
    <t>COLUNA14984</t>
  </si>
  <si>
    <t>COLUNA14985</t>
  </si>
  <si>
    <t>COLUNA14986</t>
  </si>
  <si>
    <t>COLUNA14987</t>
  </si>
  <si>
    <t>COLUNA14988</t>
  </si>
  <si>
    <t>COLUNA14989</t>
  </si>
  <si>
    <t>COLUNA14990</t>
  </si>
  <si>
    <t>COLUNA14991</t>
  </si>
  <si>
    <t>COLUNA14992</t>
  </si>
  <si>
    <t>COLUNA14993</t>
  </si>
  <si>
    <t>COLUNA14994</t>
  </si>
  <si>
    <t>COLUNA14995</t>
  </si>
  <si>
    <t>COLUNA14996</t>
  </si>
  <si>
    <t>COLUNA14997</t>
  </si>
  <si>
    <t>COLUNA14998</t>
  </si>
  <si>
    <t>COLUNA14999</t>
  </si>
  <si>
    <t>COLUNA15000</t>
  </si>
  <si>
    <t>COLUNA15001</t>
  </si>
  <si>
    <t>COLUNA15002</t>
  </si>
  <si>
    <t>COLUNA15003</t>
  </si>
  <si>
    <t>COLUNA15004</t>
  </si>
  <si>
    <t>COLUNA15005</t>
  </si>
  <si>
    <t>COLUNA15006</t>
  </si>
  <si>
    <t>COLUNA15007</t>
  </si>
  <si>
    <t>COLUNA15008</t>
  </si>
  <si>
    <t>COLUNA15009</t>
  </si>
  <si>
    <t>COLUNA15010</t>
  </si>
  <si>
    <t>COLUNA15011</t>
  </si>
  <si>
    <t>COLUNA15012</t>
  </si>
  <si>
    <t>COLUNA15013</t>
  </si>
  <si>
    <t>COLUNA15014</t>
  </si>
  <si>
    <t>COLUNA15015</t>
  </si>
  <si>
    <t>COLUNA15016</t>
  </si>
  <si>
    <t>COLUNA15017</t>
  </si>
  <si>
    <t>COLUNA15018</t>
  </si>
  <si>
    <t>COLUNA15019</t>
  </si>
  <si>
    <t>COLUNA15020</t>
  </si>
  <si>
    <t>COLUNA15021</t>
  </si>
  <si>
    <t>COLUNA15022</t>
  </si>
  <si>
    <t>COLUNA15023</t>
  </si>
  <si>
    <t>COLUNA15024</t>
  </si>
  <si>
    <t>COLUNA15025</t>
  </si>
  <si>
    <t>COLUNA15026</t>
  </si>
  <si>
    <t>COLUNA15027</t>
  </si>
  <si>
    <t>COLUNA15028</t>
  </si>
  <si>
    <t>COLUNA15029</t>
  </si>
  <si>
    <t>COLUNA15030</t>
  </si>
  <si>
    <t>COLUNA15031</t>
  </si>
  <si>
    <t>COLUNA15032</t>
  </si>
  <si>
    <t>COLUNA15033</t>
  </si>
  <si>
    <t>COLUNA15034</t>
  </si>
  <si>
    <t>COLUNA15035</t>
  </si>
  <si>
    <t>COLUNA15036</t>
  </si>
  <si>
    <t>COLUNA15037</t>
  </si>
  <si>
    <t>COLUNA15038</t>
  </si>
  <si>
    <t>COLUNA15039</t>
  </si>
  <si>
    <t>COLUNA15040</t>
  </si>
  <si>
    <t>COLUNA15041</t>
  </si>
  <si>
    <t>COLUNA15042</t>
  </si>
  <si>
    <t>COLUNA15043</t>
  </si>
  <si>
    <t>COLUNA15044</t>
  </si>
  <si>
    <t>COLUNA15045</t>
  </si>
  <si>
    <t>COLUNA15046</t>
  </si>
  <si>
    <t>COLUNA15047</t>
  </si>
  <si>
    <t>COLUNA15048</t>
  </si>
  <si>
    <t>COLUNA15049</t>
  </si>
  <si>
    <t>COLUNA15050</t>
  </si>
  <si>
    <t>COLUNA15051</t>
  </si>
  <si>
    <t>COLUNA15052</t>
  </si>
  <si>
    <t>COLUNA15053</t>
  </si>
  <si>
    <t>COLUNA15054</t>
  </si>
  <si>
    <t>COLUNA15055</t>
  </si>
  <si>
    <t>COLUNA15056</t>
  </si>
  <si>
    <t>COLUNA15057</t>
  </si>
  <si>
    <t>COLUNA15058</t>
  </si>
  <si>
    <t>COLUNA15059</t>
  </si>
  <si>
    <t>COLUNA15060</t>
  </si>
  <si>
    <t>COLUNA15061</t>
  </si>
  <si>
    <t>COLUNA15062</t>
  </si>
  <si>
    <t>COLUNA15063</t>
  </si>
  <si>
    <t>COLUNA15064</t>
  </si>
  <si>
    <t>COLUNA15065</t>
  </si>
  <si>
    <t>COLUNA15066</t>
  </si>
  <si>
    <t>COLUNA15067</t>
  </si>
  <si>
    <t>COLUNA15068</t>
  </si>
  <si>
    <t>COLUNA15069</t>
  </si>
  <si>
    <t>COLUNA15070</t>
  </si>
  <si>
    <t>COLUNA15071</t>
  </si>
  <si>
    <t>COLUNA15072</t>
  </si>
  <si>
    <t>COLUNA15073</t>
  </si>
  <si>
    <t>COLUNA15074</t>
  </si>
  <si>
    <t>COLUNA15075</t>
  </si>
  <si>
    <t>COLUNA15076</t>
  </si>
  <si>
    <t>COLUNA15077</t>
  </si>
  <si>
    <t>COLUNA15078</t>
  </si>
  <si>
    <t>COLUNA15079</t>
  </si>
  <si>
    <t>COLUNA15080</t>
  </si>
  <si>
    <t>COLUNA15081</t>
  </si>
  <si>
    <t>COLUNA15082</t>
  </si>
  <si>
    <t>COLUNA15083</t>
  </si>
  <si>
    <t>COLUNA15084</t>
  </si>
  <si>
    <t>COLUNA15085</t>
  </si>
  <si>
    <t>COLUNA15086</t>
  </si>
  <si>
    <t>COLUNA15087</t>
  </si>
  <si>
    <t>COLUNA15088</t>
  </si>
  <si>
    <t>COLUNA15089</t>
  </si>
  <si>
    <t>COLUNA15090</t>
  </si>
  <si>
    <t>COLUNA15091</t>
  </si>
  <si>
    <t>COLUNA15092</t>
  </si>
  <si>
    <t>COLUNA15093</t>
  </si>
  <si>
    <t>COLUNA15094</t>
  </si>
  <si>
    <t>COLUNA15095</t>
  </si>
  <si>
    <t>COLUNA15096</t>
  </si>
  <si>
    <t>COLUNA15097</t>
  </si>
  <si>
    <t>COLUNA15098</t>
  </si>
  <si>
    <t>COLUNA15099</t>
  </si>
  <si>
    <t>COLUNA15100</t>
  </si>
  <si>
    <t>COLUNA15101</t>
  </si>
  <si>
    <t>COLUNA15102</t>
  </si>
  <si>
    <t>COLUNA15103</t>
  </si>
  <si>
    <t>COLUNA15104</t>
  </si>
  <si>
    <t>COLUNA15105</t>
  </si>
  <si>
    <t>COLUNA15106</t>
  </si>
  <si>
    <t>COLUNA15107</t>
  </si>
  <si>
    <t>COLUNA15108</t>
  </si>
  <si>
    <t>COLUNA15109</t>
  </si>
  <si>
    <t>COLUNA15110</t>
  </si>
  <si>
    <t>COLUNA15111</t>
  </si>
  <si>
    <t>COLUNA15112</t>
  </si>
  <si>
    <t>COLUNA15113</t>
  </si>
  <si>
    <t>COLUNA15114</t>
  </si>
  <si>
    <t>COLUNA15115</t>
  </si>
  <si>
    <t>COLUNA15116</t>
  </si>
  <si>
    <t>COLUNA15117</t>
  </si>
  <si>
    <t>COLUNA15118</t>
  </si>
  <si>
    <t>COLUNA15119</t>
  </si>
  <si>
    <t>COLUNA15120</t>
  </si>
  <si>
    <t>COLUNA15121</t>
  </si>
  <si>
    <t>COLUNA15122</t>
  </si>
  <si>
    <t>COLUNA15123</t>
  </si>
  <si>
    <t>COLUNA15124</t>
  </si>
  <si>
    <t>COLUNA15125</t>
  </si>
  <si>
    <t>COLUNA15126</t>
  </si>
  <si>
    <t>COLUNA15127</t>
  </si>
  <si>
    <t>COLUNA15128</t>
  </si>
  <si>
    <t>COLUNA15129</t>
  </si>
  <si>
    <t>COLUNA15130</t>
  </si>
  <si>
    <t>COLUNA15131</t>
  </si>
  <si>
    <t>COLUNA15132</t>
  </si>
  <si>
    <t>COLUNA15133</t>
  </si>
  <si>
    <t>COLUNA15134</t>
  </si>
  <si>
    <t>COLUNA15135</t>
  </si>
  <si>
    <t>COLUNA15136</t>
  </si>
  <si>
    <t>COLUNA15137</t>
  </si>
  <si>
    <t>COLUNA15138</t>
  </si>
  <si>
    <t>COLUNA15139</t>
  </si>
  <si>
    <t>COLUNA15140</t>
  </si>
  <si>
    <t>COLUNA15141</t>
  </si>
  <si>
    <t>COLUNA15142</t>
  </si>
  <si>
    <t>COLUNA15143</t>
  </si>
  <si>
    <t>COLUNA15144</t>
  </si>
  <si>
    <t>COLUNA15145</t>
  </si>
  <si>
    <t>COLUNA15146</t>
  </si>
  <si>
    <t>COLUNA15147</t>
  </si>
  <si>
    <t>COLUNA15148</t>
  </si>
  <si>
    <t>COLUNA15149</t>
  </si>
  <si>
    <t>COLUNA15150</t>
  </si>
  <si>
    <t>COLUNA15151</t>
  </si>
  <si>
    <t>COLUNA15152</t>
  </si>
  <si>
    <t>COLUNA15153</t>
  </si>
  <si>
    <t>COLUNA15154</t>
  </si>
  <si>
    <t>COLUNA15155</t>
  </si>
  <si>
    <t>COLUNA15156</t>
  </si>
  <si>
    <t>COLUNA15157</t>
  </si>
  <si>
    <t>COLUNA15158</t>
  </si>
  <si>
    <t>COLUNA15159</t>
  </si>
  <si>
    <t>COLUNA15160</t>
  </si>
  <si>
    <t>COLUNA15161</t>
  </si>
  <si>
    <t>COLUNA15162</t>
  </si>
  <si>
    <t>COLUNA15163</t>
  </si>
  <si>
    <t>COLUNA15164</t>
  </si>
  <si>
    <t>COLUNA15165</t>
  </si>
  <si>
    <t>COLUNA15166</t>
  </si>
  <si>
    <t>COLUNA15167</t>
  </si>
  <si>
    <t>COLUNA15168</t>
  </si>
  <si>
    <t>COLUNA15169</t>
  </si>
  <si>
    <t>COLUNA15170</t>
  </si>
  <si>
    <t>COLUNA15171</t>
  </si>
  <si>
    <t>COLUNA15172</t>
  </si>
  <si>
    <t>COLUNA15173</t>
  </si>
  <si>
    <t>COLUNA15174</t>
  </si>
  <si>
    <t>COLUNA15175</t>
  </si>
  <si>
    <t>COLUNA15176</t>
  </si>
  <si>
    <t>COLUNA15177</t>
  </si>
  <si>
    <t>COLUNA15178</t>
  </si>
  <si>
    <t>COLUNA15179</t>
  </si>
  <si>
    <t>COLUNA15180</t>
  </si>
  <si>
    <t>COLUNA15181</t>
  </si>
  <si>
    <t>COLUNA15182</t>
  </si>
  <si>
    <t>COLUNA15183</t>
  </si>
  <si>
    <t>COLUNA15184</t>
  </si>
  <si>
    <t>COLUNA15185</t>
  </si>
  <si>
    <t>COLUNA15186</t>
  </si>
  <si>
    <t>COLUNA15187</t>
  </si>
  <si>
    <t>COLUNA15188</t>
  </si>
  <si>
    <t>COLUNA15189</t>
  </si>
  <si>
    <t>COLUNA15190</t>
  </si>
  <si>
    <t>COLUNA15191</t>
  </si>
  <si>
    <t>COLUNA15192</t>
  </si>
  <si>
    <t>COLUNA15193</t>
  </si>
  <si>
    <t>COLUNA15194</t>
  </si>
  <si>
    <t>COLUNA15195</t>
  </si>
  <si>
    <t>COLUNA15196</t>
  </si>
  <si>
    <t>COLUNA15197</t>
  </si>
  <si>
    <t>COLUNA15198</t>
  </si>
  <si>
    <t>COLUNA15199</t>
  </si>
  <si>
    <t>COLUNA15200</t>
  </si>
  <si>
    <t>COLUNA15201</t>
  </si>
  <si>
    <t>COLUNA15202</t>
  </si>
  <si>
    <t>COLUNA15203</t>
  </si>
  <si>
    <t>COLUNA15204</t>
  </si>
  <si>
    <t>COLUNA15205</t>
  </si>
  <si>
    <t>COLUNA15206</t>
  </si>
  <si>
    <t>COLUNA15207</t>
  </si>
  <si>
    <t>COLUNA15208</t>
  </si>
  <si>
    <t>COLUNA15209</t>
  </si>
  <si>
    <t>COLUNA15210</t>
  </si>
  <si>
    <t>COLUNA15211</t>
  </si>
  <si>
    <t>COLUNA15212</t>
  </si>
  <si>
    <t>COLUNA15213</t>
  </si>
  <si>
    <t>COLUNA15214</t>
  </si>
  <si>
    <t>COLUNA15215</t>
  </si>
  <si>
    <t>COLUNA15216</t>
  </si>
  <si>
    <t>COLUNA15217</t>
  </si>
  <si>
    <t>COLUNA15218</t>
  </si>
  <si>
    <t>COLUNA15219</t>
  </si>
  <si>
    <t>COLUNA15220</t>
  </si>
  <si>
    <t>COLUNA15221</t>
  </si>
  <si>
    <t>COLUNA15222</t>
  </si>
  <si>
    <t>COLUNA15223</t>
  </si>
  <si>
    <t>COLUNA15224</t>
  </si>
  <si>
    <t>COLUNA15225</t>
  </si>
  <si>
    <t>COLUNA15226</t>
  </si>
  <si>
    <t>COLUNA15227</t>
  </si>
  <si>
    <t>COLUNA15228</t>
  </si>
  <si>
    <t>COLUNA15229</t>
  </si>
  <si>
    <t>COLUNA15230</t>
  </si>
  <si>
    <t>COLUNA15231</t>
  </si>
  <si>
    <t>COLUNA15232</t>
  </si>
  <si>
    <t>COLUNA15233</t>
  </si>
  <si>
    <t>COLUNA15234</t>
  </si>
  <si>
    <t>COLUNA15235</t>
  </si>
  <si>
    <t>COLUNA15236</t>
  </si>
  <si>
    <t>COLUNA15237</t>
  </si>
  <si>
    <t>COLUNA15238</t>
  </si>
  <si>
    <t>COLUNA15239</t>
  </si>
  <si>
    <t>COLUNA15240</t>
  </si>
  <si>
    <t>COLUNA15241</t>
  </si>
  <si>
    <t>COLUNA15242</t>
  </si>
  <si>
    <t>COLUNA15243</t>
  </si>
  <si>
    <t>COLUNA15244</t>
  </si>
  <si>
    <t>COLUNA15245</t>
  </si>
  <si>
    <t>COLUNA15246</t>
  </si>
  <si>
    <t>COLUNA15247</t>
  </si>
  <si>
    <t>COLUNA15248</t>
  </si>
  <si>
    <t>COLUNA15249</t>
  </si>
  <si>
    <t>COLUNA15250</t>
  </si>
  <si>
    <t>COLUNA15251</t>
  </si>
  <si>
    <t>COLUNA15252</t>
  </si>
  <si>
    <t>COLUNA15253</t>
  </si>
  <si>
    <t>COLUNA15254</t>
  </si>
  <si>
    <t>COLUNA15255</t>
  </si>
  <si>
    <t>COLUNA15256</t>
  </si>
  <si>
    <t>COLUNA15257</t>
  </si>
  <si>
    <t>COLUNA15258</t>
  </si>
  <si>
    <t>COLUNA15259</t>
  </si>
  <si>
    <t>COLUNA15260</t>
  </si>
  <si>
    <t>COLUNA15261</t>
  </si>
  <si>
    <t>COLUNA15262</t>
  </si>
  <si>
    <t>COLUNA15263</t>
  </si>
  <si>
    <t>COLUNA15264</t>
  </si>
  <si>
    <t>COLUNA15265</t>
  </si>
  <si>
    <t>COLUNA15266</t>
  </si>
  <si>
    <t>COLUNA15267</t>
  </si>
  <si>
    <t>COLUNA15268</t>
  </si>
  <si>
    <t>COLUNA15269</t>
  </si>
  <si>
    <t>COLUNA15270</t>
  </si>
  <si>
    <t>COLUNA15271</t>
  </si>
  <si>
    <t>COLUNA15272</t>
  </si>
  <si>
    <t>COLUNA15273</t>
  </si>
  <si>
    <t>COLUNA15274</t>
  </si>
  <si>
    <t>COLUNA15275</t>
  </si>
  <si>
    <t>COLUNA15276</t>
  </si>
  <si>
    <t>COLUNA15277</t>
  </si>
  <si>
    <t>COLUNA15278</t>
  </si>
  <si>
    <t>COLUNA15279</t>
  </si>
  <si>
    <t>COLUNA15280</t>
  </si>
  <si>
    <t>COLUNA15281</t>
  </si>
  <si>
    <t>COLUNA15282</t>
  </si>
  <si>
    <t>COLUNA15283</t>
  </si>
  <si>
    <t>COLUNA15284</t>
  </si>
  <si>
    <t>COLUNA15285</t>
  </si>
  <si>
    <t>COLUNA15286</t>
  </si>
  <si>
    <t>COLUNA15287</t>
  </si>
  <si>
    <t>COLUNA15288</t>
  </si>
  <si>
    <t>COLUNA15289</t>
  </si>
  <si>
    <t>COLUNA15290</t>
  </si>
  <si>
    <t>COLUNA15291</t>
  </si>
  <si>
    <t>COLUNA15292</t>
  </si>
  <si>
    <t>COLUNA15293</t>
  </si>
  <si>
    <t>COLUNA15294</t>
  </si>
  <si>
    <t>COLUNA15295</t>
  </si>
  <si>
    <t>COLUNA15296</t>
  </si>
  <si>
    <t>COLUNA15297</t>
  </si>
  <si>
    <t>COLUNA15298</t>
  </si>
  <si>
    <t>COLUNA15299</t>
  </si>
  <si>
    <t>COLUNA15300</t>
  </si>
  <si>
    <t>COLUNA15301</t>
  </si>
  <si>
    <t>COLUNA15302</t>
  </si>
  <si>
    <t>COLUNA15303</t>
  </si>
  <si>
    <t>COLUNA15304</t>
  </si>
  <si>
    <t>COLUNA15305</t>
  </si>
  <si>
    <t>COLUNA15306</t>
  </si>
  <si>
    <t>COLUNA15307</t>
  </si>
  <si>
    <t>COLUNA15308</t>
  </si>
  <si>
    <t>COLUNA15309</t>
  </si>
  <si>
    <t>COLUNA15310</t>
  </si>
  <si>
    <t>COLUNA15311</t>
  </si>
  <si>
    <t>COLUNA15312</t>
  </si>
  <si>
    <t>COLUNA15313</t>
  </si>
  <si>
    <t>COLUNA15314</t>
  </si>
  <si>
    <t>COLUNA15315</t>
  </si>
  <si>
    <t>COLUNA15316</t>
  </si>
  <si>
    <t>COLUNA15317</t>
  </si>
  <si>
    <t>COLUNA15318</t>
  </si>
  <si>
    <t>COLUNA15319</t>
  </si>
  <si>
    <t>COLUNA15320</t>
  </si>
  <si>
    <t>COLUNA15321</t>
  </si>
  <si>
    <t>COLUNA15322</t>
  </si>
  <si>
    <t>COLUNA15323</t>
  </si>
  <si>
    <t>COLUNA15324</t>
  </si>
  <si>
    <t>COLUNA15325</t>
  </si>
  <si>
    <t>COLUNA15326</t>
  </si>
  <si>
    <t>COLUNA15327</t>
  </si>
  <si>
    <t>COLUNA15328</t>
  </si>
  <si>
    <t>COLUNA15329</t>
  </si>
  <si>
    <t>COLUNA15330</t>
  </si>
  <si>
    <t>COLUNA15331</t>
  </si>
  <si>
    <t>COLUNA15332</t>
  </si>
  <si>
    <t>COLUNA15333</t>
  </si>
  <si>
    <t>COLUNA15334</t>
  </si>
  <si>
    <t>COLUNA15335</t>
  </si>
  <si>
    <t>COLUNA15336</t>
  </si>
  <si>
    <t>COLUNA15337</t>
  </si>
  <si>
    <t>COLUNA15338</t>
  </si>
  <si>
    <t>COLUNA15339</t>
  </si>
  <si>
    <t>COLUNA15340</t>
  </si>
  <si>
    <t>COLUNA15341</t>
  </si>
  <si>
    <t>COLUNA15342</t>
  </si>
  <si>
    <t>COLUNA15343</t>
  </si>
  <si>
    <t>COLUNA15344</t>
  </si>
  <si>
    <t>COLUNA15345</t>
  </si>
  <si>
    <t>COLUNA15346</t>
  </si>
  <si>
    <t>COLUNA15347</t>
  </si>
  <si>
    <t>COLUNA15348</t>
  </si>
  <si>
    <t>COLUNA15349</t>
  </si>
  <si>
    <t>COLUNA15350</t>
  </si>
  <si>
    <t>COLUNA15351</t>
  </si>
  <si>
    <t>COLUNA15352</t>
  </si>
  <si>
    <t>COLUNA15353</t>
  </si>
  <si>
    <t>COLUNA15354</t>
  </si>
  <si>
    <t>COLUNA15355</t>
  </si>
  <si>
    <t>COLUNA15356</t>
  </si>
  <si>
    <t>COLUNA15357</t>
  </si>
  <si>
    <t>COLUNA15358</t>
  </si>
  <si>
    <t>COLUNA15359</t>
  </si>
  <si>
    <t>COLUNA15360</t>
  </si>
  <si>
    <t>COLUNA15361</t>
  </si>
  <si>
    <t>COLUNA15362</t>
  </si>
  <si>
    <t>COLUNA15363</t>
  </si>
  <si>
    <t>COLUNA15364</t>
  </si>
  <si>
    <t>COLUNA15365</t>
  </si>
  <si>
    <t>COLUNA15366</t>
  </si>
  <si>
    <t>COLUNA15367</t>
  </si>
  <si>
    <t>COLUNA15368</t>
  </si>
  <si>
    <t>COLUNA15369</t>
  </si>
  <si>
    <t>COLUNA15370</t>
  </si>
  <si>
    <t>COLUNA15371</t>
  </si>
  <si>
    <t>COLUNA15372</t>
  </si>
  <si>
    <t>COLUNA15373</t>
  </si>
  <si>
    <t>COLUNA15374</t>
  </si>
  <si>
    <t>COLUNA15375</t>
  </si>
  <si>
    <t>COLUNA15376</t>
  </si>
  <si>
    <t>COLUNA15377</t>
  </si>
  <si>
    <t>COLUNA15378</t>
  </si>
  <si>
    <t>COLUNA15379</t>
  </si>
  <si>
    <t>COLUNA15380</t>
  </si>
  <si>
    <t>COLUNA15381</t>
  </si>
  <si>
    <t>COLUNA15382</t>
  </si>
  <si>
    <t>COLUNA15383</t>
  </si>
  <si>
    <t>COLUNA15384</t>
  </si>
  <si>
    <t>COLUNA15385</t>
  </si>
  <si>
    <t>COLUNA15386</t>
  </si>
  <si>
    <t>COLUNA15387</t>
  </si>
  <si>
    <t>COLUNA15388</t>
  </si>
  <si>
    <t>COLUNA15389</t>
  </si>
  <si>
    <t>COLUNA15390</t>
  </si>
  <si>
    <t>COLUNA15391</t>
  </si>
  <si>
    <t>COLUNA15392</t>
  </si>
  <si>
    <t>COLUNA15393</t>
  </si>
  <si>
    <t>COLUNA15394</t>
  </si>
  <si>
    <t>COLUNA15395</t>
  </si>
  <si>
    <t>COLUNA15396</t>
  </si>
  <si>
    <t>COLUNA15397</t>
  </si>
  <si>
    <t>COLUNA15398</t>
  </si>
  <si>
    <t>COLUNA15399</t>
  </si>
  <si>
    <t>COLUNA15400</t>
  </si>
  <si>
    <t>COLUNA15401</t>
  </si>
  <si>
    <t>COLUNA15402</t>
  </si>
  <si>
    <t>COLUNA15403</t>
  </si>
  <si>
    <t>COLUNA15404</t>
  </si>
  <si>
    <t>COLUNA15405</t>
  </si>
  <si>
    <t>COLUNA15406</t>
  </si>
  <si>
    <t>COLUNA15407</t>
  </si>
  <si>
    <t>COLUNA15408</t>
  </si>
  <si>
    <t>COLUNA15409</t>
  </si>
  <si>
    <t>COLUNA15410</t>
  </si>
  <si>
    <t>COLUNA15411</t>
  </si>
  <si>
    <t>COLUNA15412</t>
  </si>
  <si>
    <t>COLUNA15413</t>
  </si>
  <si>
    <t>COLUNA15414</t>
  </si>
  <si>
    <t>COLUNA15415</t>
  </si>
  <si>
    <t>COLUNA15416</t>
  </si>
  <si>
    <t>COLUNA15417</t>
  </si>
  <si>
    <t>COLUNA15418</t>
  </si>
  <si>
    <t>COLUNA15419</t>
  </si>
  <si>
    <t>COLUNA15420</t>
  </si>
  <si>
    <t>COLUNA15421</t>
  </si>
  <si>
    <t>COLUNA15422</t>
  </si>
  <si>
    <t>COLUNA15423</t>
  </si>
  <si>
    <t>COLUNA15424</t>
  </si>
  <si>
    <t>COLUNA15425</t>
  </si>
  <si>
    <t>COLUNA15426</t>
  </si>
  <si>
    <t>COLUNA15427</t>
  </si>
  <si>
    <t>COLUNA15428</t>
  </si>
  <si>
    <t>COLUNA15429</t>
  </si>
  <si>
    <t>COLUNA15430</t>
  </si>
  <si>
    <t>COLUNA15431</t>
  </si>
  <si>
    <t>COLUNA15432</t>
  </si>
  <si>
    <t>COLUNA15433</t>
  </si>
  <si>
    <t>COLUNA15434</t>
  </si>
  <si>
    <t>COLUNA15435</t>
  </si>
  <si>
    <t>COLUNA15436</t>
  </si>
  <si>
    <t>COLUNA15437</t>
  </si>
  <si>
    <t>COLUNA15438</t>
  </si>
  <si>
    <t>COLUNA15439</t>
  </si>
  <si>
    <t>COLUNA15440</t>
  </si>
  <si>
    <t>COLUNA15441</t>
  </si>
  <si>
    <t>COLUNA15442</t>
  </si>
  <si>
    <t>COLUNA15443</t>
  </si>
  <si>
    <t>COLUNA15444</t>
  </si>
  <si>
    <t>COLUNA15445</t>
  </si>
  <si>
    <t>COLUNA15446</t>
  </si>
  <si>
    <t>COLUNA15447</t>
  </si>
  <si>
    <t>COLUNA15448</t>
  </si>
  <si>
    <t>COLUNA15449</t>
  </si>
  <si>
    <t>COLUNA15450</t>
  </si>
  <si>
    <t>COLUNA15451</t>
  </si>
  <si>
    <t>COLUNA15452</t>
  </si>
  <si>
    <t>COLUNA15453</t>
  </si>
  <si>
    <t>COLUNA15454</t>
  </si>
  <si>
    <t>COLUNA15455</t>
  </si>
  <si>
    <t>COLUNA15456</t>
  </si>
  <si>
    <t>COLUNA15457</t>
  </si>
  <si>
    <t>COLUNA15458</t>
  </si>
  <si>
    <t>COLUNA15459</t>
  </si>
  <si>
    <t>COLUNA15460</t>
  </si>
  <si>
    <t>COLUNA15461</t>
  </si>
  <si>
    <t>COLUNA15462</t>
  </si>
  <si>
    <t>COLUNA15463</t>
  </si>
  <si>
    <t>COLUNA15464</t>
  </si>
  <si>
    <t>COLUNA15465</t>
  </si>
  <si>
    <t>COLUNA15466</t>
  </si>
  <si>
    <t>COLUNA15467</t>
  </si>
  <si>
    <t>COLUNA15468</t>
  </si>
  <si>
    <t>COLUNA15469</t>
  </si>
  <si>
    <t>COLUNA15470</t>
  </si>
  <si>
    <t>COLUNA15471</t>
  </si>
  <si>
    <t>COLUNA15472</t>
  </si>
  <si>
    <t>COLUNA15473</t>
  </si>
  <si>
    <t>COLUNA15474</t>
  </si>
  <si>
    <t>COLUNA15475</t>
  </si>
  <si>
    <t>COLUNA15476</t>
  </si>
  <si>
    <t>COLUNA15477</t>
  </si>
  <si>
    <t>COLUNA15478</t>
  </si>
  <si>
    <t>COLUNA15479</t>
  </si>
  <si>
    <t>COLUNA15480</t>
  </si>
  <si>
    <t>COLUNA15481</t>
  </si>
  <si>
    <t>COLUNA15482</t>
  </si>
  <si>
    <t>COLUNA15483</t>
  </si>
  <si>
    <t>COLUNA15484</t>
  </si>
  <si>
    <t>COLUNA15485</t>
  </si>
  <si>
    <t>COLUNA15486</t>
  </si>
  <si>
    <t>COLUNA15487</t>
  </si>
  <si>
    <t>COLUNA15488</t>
  </si>
  <si>
    <t>COLUNA15489</t>
  </si>
  <si>
    <t>COLUNA15490</t>
  </si>
  <si>
    <t>COLUNA15491</t>
  </si>
  <si>
    <t>COLUNA15492</t>
  </si>
  <si>
    <t>COLUNA15493</t>
  </si>
  <si>
    <t>COLUNA15494</t>
  </si>
  <si>
    <t>COLUNA15495</t>
  </si>
  <si>
    <t>COLUNA15496</t>
  </si>
  <si>
    <t>COLUNA15497</t>
  </si>
  <si>
    <t>COLUNA15498</t>
  </si>
  <si>
    <t>COLUNA15499</t>
  </si>
  <si>
    <t>COLUNA15500</t>
  </si>
  <si>
    <t>COLUNA15501</t>
  </si>
  <si>
    <t>COLUNA15502</t>
  </si>
  <si>
    <t>COLUNA15503</t>
  </si>
  <si>
    <t>COLUNA15504</t>
  </si>
  <si>
    <t>COLUNA15505</t>
  </si>
  <si>
    <t>COLUNA15506</t>
  </si>
  <si>
    <t>COLUNA15507</t>
  </si>
  <si>
    <t>COLUNA15508</t>
  </si>
  <si>
    <t>COLUNA15509</t>
  </si>
  <si>
    <t>COLUNA15510</t>
  </si>
  <si>
    <t>COLUNA15511</t>
  </si>
  <si>
    <t>COLUNA15512</t>
  </si>
  <si>
    <t>COLUNA15513</t>
  </si>
  <si>
    <t>COLUNA15514</t>
  </si>
  <si>
    <t>COLUNA15515</t>
  </si>
  <si>
    <t>COLUNA15516</t>
  </si>
  <si>
    <t>COLUNA15517</t>
  </si>
  <si>
    <t>COLUNA15518</t>
  </si>
  <si>
    <t>COLUNA15519</t>
  </si>
  <si>
    <t>COLUNA15520</t>
  </si>
  <si>
    <t>COLUNA15521</t>
  </si>
  <si>
    <t>COLUNA15522</t>
  </si>
  <si>
    <t>COLUNA15523</t>
  </si>
  <si>
    <t>COLUNA15524</t>
  </si>
  <si>
    <t>COLUNA15525</t>
  </si>
  <si>
    <t>COLUNA15526</t>
  </si>
  <si>
    <t>COLUNA15527</t>
  </si>
  <si>
    <t>COLUNA15528</t>
  </si>
  <si>
    <t>COLUNA15529</t>
  </si>
  <si>
    <t>COLUNA15530</t>
  </si>
  <si>
    <t>COLUNA15531</t>
  </si>
  <si>
    <t>COLUNA15532</t>
  </si>
  <si>
    <t>COLUNA15533</t>
  </si>
  <si>
    <t>COLUNA15534</t>
  </si>
  <si>
    <t>COLUNA15535</t>
  </si>
  <si>
    <t>COLUNA15536</t>
  </si>
  <si>
    <t>COLUNA15537</t>
  </si>
  <si>
    <t>COLUNA15538</t>
  </si>
  <si>
    <t>COLUNA15539</t>
  </si>
  <si>
    <t>COLUNA15540</t>
  </si>
  <si>
    <t>COLUNA15541</t>
  </si>
  <si>
    <t>COLUNA15542</t>
  </si>
  <si>
    <t>COLUNA15543</t>
  </si>
  <si>
    <t>COLUNA15544</t>
  </si>
  <si>
    <t>COLUNA15545</t>
  </si>
  <si>
    <t>COLUNA15546</t>
  </si>
  <si>
    <t>COLUNA15547</t>
  </si>
  <si>
    <t>COLUNA15548</t>
  </si>
  <si>
    <t>COLUNA15549</t>
  </si>
  <si>
    <t>COLUNA15550</t>
  </si>
  <si>
    <t>COLUNA15551</t>
  </si>
  <si>
    <t>COLUNA15552</t>
  </si>
  <si>
    <t>COLUNA15553</t>
  </si>
  <si>
    <t>COLUNA15554</t>
  </si>
  <si>
    <t>COLUNA15555</t>
  </si>
  <si>
    <t>COLUNA15556</t>
  </si>
  <si>
    <t>COLUNA15557</t>
  </si>
  <si>
    <t>COLUNA15558</t>
  </si>
  <si>
    <t>COLUNA15559</t>
  </si>
  <si>
    <t>COLUNA15560</t>
  </si>
  <si>
    <t>COLUNA15561</t>
  </si>
  <si>
    <t>COLUNA15562</t>
  </si>
  <si>
    <t>COLUNA15563</t>
  </si>
  <si>
    <t>COLUNA15564</t>
  </si>
  <si>
    <t>COLUNA15565</t>
  </si>
  <si>
    <t>COLUNA15566</t>
  </si>
  <si>
    <t>COLUNA15567</t>
  </si>
  <si>
    <t>COLUNA15568</t>
  </si>
  <si>
    <t>COLUNA15569</t>
  </si>
  <si>
    <t>COLUNA15570</t>
  </si>
  <si>
    <t>COLUNA15571</t>
  </si>
  <si>
    <t>COLUNA15572</t>
  </si>
  <si>
    <t>COLUNA15573</t>
  </si>
  <si>
    <t>COLUNA15574</t>
  </si>
  <si>
    <t>COLUNA15575</t>
  </si>
  <si>
    <t>COLUNA15576</t>
  </si>
  <si>
    <t>COLUNA15577</t>
  </si>
  <si>
    <t>COLUNA15578</t>
  </si>
  <si>
    <t>COLUNA15579</t>
  </si>
  <si>
    <t>COLUNA15580</t>
  </si>
  <si>
    <t>COLUNA15581</t>
  </si>
  <si>
    <t>COLUNA15582</t>
  </si>
  <si>
    <t>COLUNA15583</t>
  </si>
  <si>
    <t>COLUNA15584</t>
  </si>
  <si>
    <t>COLUNA15585</t>
  </si>
  <si>
    <t>COLUNA15586</t>
  </si>
  <si>
    <t>COLUNA15587</t>
  </si>
  <si>
    <t>COLUNA15588</t>
  </si>
  <si>
    <t>COLUNA15589</t>
  </si>
  <si>
    <t>COLUNA15590</t>
  </si>
  <si>
    <t>COLUNA15591</t>
  </si>
  <si>
    <t>COLUNA15592</t>
  </si>
  <si>
    <t>COLUNA15593</t>
  </si>
  <si>
    <t>COLUNA15594</t>
  </si>
  <si>
    <t>COLUNA15595</t>
  </si>
  <si>
    <t>COLUNA15596</t>
  </si>
  <si>
    <t>COLUNA15597</t>
  </si>
  <si>
    <t>COLUNA15598</t>
  </si>
  <si>
    <t>COLUNA15599</t>
  </si>
  <si>
    <t>COLUNA15600</t>
  </si>
  <si>
    <t>COLUNA15601</t>
  </si>
  <si>
    <t>COLUNA15602</t>
  </si>
  <si>
    <t>COLUNA15603</t>
  </si>
  <si>
    <t>COLUNA15604</t>
  </si>
  <si>
    <t>COLUNA15605</t>
  </si>
  <si>
    <t>COLUNA15606</t>
  </si>
  <si>
    <t>COLUNA15607</t>
  </si>
  <si>
    <t>COLUNA15608</t>
  </si>
  <si>
    <t>COLUNA15609</t>
  </si>
  <si>
    <t>COLUNA15610</t>
  </si>
  <si>
    <t>COLUNA15611</t>
  </si>
  <si>
    <t>COLUNA15612</t>
  </si>
  <si>
    <t>COLUNA15613</t>
  </si>
  <si>
    <t>COLUNA15614</t>
  </si>
  <si>
    <t>COLUNA15615</t>
  </si>
  <si>
    <t>COLUNA15616</t>
  </si>
  <si>
    <t>COLUNA15617</t>
  </si>
  <si>
    <t>COLUNA15618</t>
  </si>
  <si>
    <t>COLUNA15619</t>
  </si>
  <si>
    <t>COLUNA15620</t>
  </si>
  <si>
    <t>COLUNA15621</t>
  </si>
  <si>
    <t>COLUNA15622</t>
  </si>
  <si>
    <t>COLUNA15623</t>
  </si>
  <si>
    <t>COLUNA15624</t>
  </si>
  <si>
    <t>COLUNA15625</t>
  </si>
  <si>
    <t>COLUNA15626</t>
  </si>
  <si>
    <t>COLUNA15627</t>
  </si>
  <si>
    <t>COLUNA15628</t>
  </si>
  <si>
    <t>COLUNA15629</t>
  </si>
  <si>
    <t>COLUNA15630</t>
  </si>
  <si>
    <t>COLUNA15631</t>
  </si>
  <si>
    <t>COLUNA15632</t>
  </si>
  <si>
    <t>COLUNA15633</t>
  </si>
  <si>
    <t>COLUNA15634</t>
  </si>
  <si>
    <t>COLUNA15635</t>
  </si>
  <si>
    <t>COLUNA15636</t>
  </si>
  <si>
    <t>COLUNA15637</t>
  </si>
  <si>
    <t>COLUNA15638</t>
  </si>
  <si>
    <t>COLUNA15639</t>
  </si>
  <si>
    <t>COLUNA15640</t>
  </si>
  <si>
    <t>COLUNA15641</t>
  </si>
  <si>
    <t>COLUNA15642</t>
  </si>
  <si>
    <t>COLUNA15643</t>
  </si>
  <si>
    <t>COLUNA15644</t>
  </si>
  <si>
    <t>COLUNA15645</t>
  </si>
  <si>
    <t>COLUNA15646</t>
  </si>
  <si>
    <t>COLUNA15647</t>
  </si>
  <si>
    <t>COLUNA15648</t>
  </si>
  <si>
    <t>COLUNA15649</t>
  </si>
  <si>
    <t>COLUNA15650</t>
  </si>
  <si>
    <t>COLUNA15651</t>
  </si>
  <si>
    <t>COLUNA15652</t>
  </si>
  <si>
    <t>COLUNA15653</t>
  </si>
  <si>
    <t>COLUNA15654</t>
  </si>
  <si>
    <t>COLUNA15655</t>
  </si>
  <si>
    <t>COLUNA15656</t>
  </si>
  <si>
    <t>COLUNA15657</t>
  </si>
  <si>
    <t>COLUNA15658</t>
  </si>
  <si>
    <t>COLUNA15659</t>
  </si>
  <si>
    <t>COLUNA15660</t>
  </si>
  <si>
    <t>COLUNA15661</t>
  </si>
  <si>
    <t>COLUNA15662</t>
  </si>
  <si>
    <t>COLUNA15663</t>
  </si>
  <si>
    <t>COLUNA15664</t>
  </si>
  <si>
    <t>COLUNA15665</t>
  </si>
  <si>
    <t>COLUNA15666</t>
  </si>
  <si>
    <t>COLUNA15667</t>
  </si>
  <si>
    <t>COLUNA15668</t>
  </si>
  <si>
    <t>COLUNA15669</t>
  </si>
  <si>
    <t>COLUNA15670</t>
  </si>
  <si>
    <t>COLUNA15671</t>
  </si>
  <si>
    <t>COLUNA15672</t>
  </si>
  <si>
    <t>COLUNA15673</t>
  </si>
  <si>
    <t>COLUNA15674</t>
  </si>
  <si>
    <t>COLUNA15675</t>
  </si>
  <si>
    <t>COLUNA15676</t>
  </si>
  <si>
    <t>COLUNA15677</t>
  </si>
  <si>
    <t>COLUNA15678</t>
  </si>
  <si>
    <t>COLUNA15679</t>
  </si>
  <si>
    <t>COLUNA15680</t>
  </si>
  <si>
    <t>COLUNA15681</t>
  </si>
  <si>
    <t>COLUNA15682</t>
  </si>
  <si>
    <t>COLUNA15683</t>
  </si>
  <si>
    <t>COLUNA15684</t>
  </si>
  <si>
    <t>COLUNA15685</t>
  </si>
  <si>
    <t>COLUNA15686</t>
  </si>
  <si>
    <t>COLUNA15687</t>
  </si>
  <si>
    <t>COLUNA15688</t>
  </si>
  <si>
    <t>COLUNA15689</t>
  </si>
  <si>
    <t>COLUNA15690</t>
  </si>
  <si>
    <t>COLUNA15691</t>
  </si>
  <si>
    <t>COLUNA15692</t>
  </si>
  <si>
    <t>COLUNA15693</t>
  </si>
  <si>
    <t>COLUNA15694</t>
  </si>
  <si>
    <t>COLUNA15695</t>
  </si>
  <si>
    <t>COLUNA15696</t>
  </si>
  <si>
    <t>COLUNA15697</t>
  </si>
  <si>
    <t>COLUNA15698</t>
  </si>
  <si>
    <t>COLUNA15699</t>
  </si>
  <si>
    <t>COLUNA15700</t>
  </si>
  <si>
    <t>COLUNA15701</t>
  </si>
  <si>
    <t>COLUNA15702</t>
  </si>
  <si>
    <t>COLUNA15703</t>
  </si>
  <si>
    <t>COLUNA15704</t>
  </si>
  <si>
    <t>COLUNA15705</t>
  </si>
  <si>
    <t>COLUNA15706</t>
  </si>
  <si>
    <t>COLUNA15707</t>
  </si>
  <si>
    <t>COLUNA15708</t>
  </si>
  <si>
    <t>COLUNA15709</t>
  </si>
  <si>
    <t>COLUNA15710</t>
  </si>
  <si>
    <t>COLUNA15711</t>
  </si>
  <si>
    <t>COLUNA15712</t>
  </si>
  <si>
    <t>COLUNA15713</t>
  </si>
  <si>
    <t>COLUNA15714</t>
  </si>
  <si>
    <t>COLUNA15715</t>
  </si>
  <si>
    <t>COLUNA15716</t>
  </si>
  <si>
    <t>COLUNA15717</t>
  </si>
  <si>
    <t>COLUNA15718</t>
  </si>
  <si>
    <t>COLUNA15719</t>
  </si>
  <si>
    <t>COLUNA15720</t>
  </si>
  <si>
    <t>COLUNA15721</t>
  </si>
  <si>
    <t>COLUNA15722</t>
  </si>
  <si>
    <t>COLUNA15723</t>
  </si>
  <si>
    <t>COLUNA15724</t>
  </si>
  <si>
    <t>COLUNA15725</t>
  </si>
  <si>
    <t>COLUNA15726</t>
  </si>
  <si>
    <t>COLUNA15727</t>
  </si>
  <si>
    <t>COLUNA15728</t>
  </si>
  <si>
    <t>COLUNA15729</t>
  </si>
  <si>
    <t>COLUNA15730</t>
  </si>
  <si>
    <t>COLUNA15731</t>
  </si>
  <si>
    <t>COLUNA15732</t>
  </si>
  <si>
    <t>COLUNA15733</t>
  </si>
  <si>
    <t>COLUNA15734</t>
  </si>
  <si>
    <t>COLUNA15735</t>
  </si>
  <si>
    <t>COLUNA15736</t>
  </si>
  <si>
    <t>COLUNA15737</t>
  </si>
  <si>
    <t>COLUNA15738</t>
  </si>
  <si>
    <t>COLUNA15739</t>
  </si>
  <si>
    <t>COLUNA15740</t>
  </si>
  <si>
    <t>COLUNA15741</t>
  </si>
  <si>
    <t>COLUNA15742</t>
  </si>
  <si>
    <t>COLUNA15743</t>
  </si>
  <si>
    <t>COLUNA15744</t>
  </si>
  <si>
    <t>COLUNA15745</t>
  </si>
  <si>
    <t>COLUNA15746</t>
  </si>
  <si>
    <t>COLUNA15747</t>
  </si>
  <si>
    <t>COLUNA15748</t>
  </si>
  <si>
    <t>COLUNA15749</t>
  </si>
  <si>
    <t>COLUNA15750</t>
  </si>
  <si>
    <t>COLUNA15751</t>
  </si>
  <si>
    <t>COLUNA15752</t>
  </si>
  <si>
    <t>COLUNA15753</t>
  </si>
  <si>
    <t>COLUNA15754</t>
  </si>
  <si>
    <t>COLUNA15755</t>
  </si>
  <si>
    <t>COLUNA15756</t>
  </si>
  <si>
    <t>COLUNA15757</t>
  </si>
  <si>
    <t>COLUNA15758</t>
  </si>
  <si>
    <t>COLUNA15759</t>
  </si>
  <si>
    <t>COLUNA15760</t>
  </si>
  <si>
    <t>COLUNA15761</t>
  </si>
  <si>
    <t>COLUNA15762</t>
  </si>
  <si>
    <t>COLUNA15763</t>
  </si>
  <si>
    <t>COLUNA15764</t>
  </si>
  <si>
    <t>COLUNA15765</t>
  </si>
  <si>
    <t>COLUNA15766</t>
  </si>
  <si>
    <t>COLUNA15767</t>
  </si>
  <si>
    <t>COLUNA15768</t>
  </si>
  <si>
    <t>COLUNA15769</t>
  </si>
  <si>
    <t>COLUNA15770</t>
  </si>
  <si>
    <t>COLUNA15771</t>
  </si>
  <si>
    <t>COLUNA15772</t>
  </si>
  <si>
    <t>COLUNA15773</t>
  </si>
  <si>
    <t>COLUNA15774</t>
  </si>
  <si>
    <t>COLUNA15775</t>
  </si>
  <si>
    <t>COLUNA15776</t>
  </si>
  <si>
    <t>COLUNA15777</t>
  </si>
  <si>
    <t>COLUNA15778</t>
  </si>
  <si>
    <t>COLUNA15779</t>
  </si>
  <si>
    <t>COLUNA15780</t>
  </si>
  <si>
    <t>COLUNA15781</t>
  </si>
  <si>
    <t>COLUNA15782</t>
  </si>
  <si>
    <t>COLUNA15783</t>
  </si>
  <si>
    <t>COLUNA15784</t>
  </si>
  <si>
    <t>COLUNA15785</t>
  </si>
  <si>
    <t>COLUNA15786</t>
  </si>
  <si>
    <t>COLUNA15787</t>
  </si>
  <si>
    <t>COLUNA15788</t>
  </si>
  <si>
    <t>COLUNA15789</t>
  </si>
  <si>
    <t>COLUNA15790</t>
  </si>
  <si>
    <t>COLUNA15791</t>
  </si>
  <si>
    <t>COLUNA15792</t>
  </si>
  <si>
    <t>COLUNA15793</t>
  </si>
  <si>
    <t>COLUNA15794</t>
  </si>
  <si>
    <t>COLUNA15795</t>
  </si>
  <si>
    <t>COLUNA15796</t>
  </si>
  <si>
    <t>COLUNA15797</t>
  </si>
  <si>
    <t>COLUNA15798</t>
  </si>
  <si>
    <t>COLUNA15799</t>
  </si>
  <si>
    <t>COLUNA15800</t>
  </si>
  <si>
    <t>COLUNA15801</t>
  </si>
  <si>
    <t>COLUNA15802</t>
  </si>
  <si>
    <t>COLUNA15803</t>
  </si>
  <si>
    <t>COLUNA15804</t>
  </si>
  <si>
    <t>COLUNA15805</t>
  </si>
  <si>
    <t>COLUNA15806</t>
  </si>
  <si>
    <t>COLUNA15807</t>
  </si>
  <si>
    <t>COLUNA15808</t>
  </si>
  <si>
    <t>COLUNA15809</t>
  </si>
  <si>
    <t>COLUNA15810</t>
  </si>
  <si>
    <t>COLUNA15811</t>
  </si>
  <si>
    <t>COLUNA15812</t>
  </si>
  <si>
    <t>COLUNA15813</t>
  </si>
  <si>
    <t>COLUNA15814</t>
  </si>
  <si>
    <t>COLUNA15815</t>
  </si>
  <si>
    <t>COLUNA15816</t>
  </si>
  <si>
    <t>COLUNA15817</t>
  </si>
  <si>
    <t>COLUNA15818</t>
  </si>
  <si>
    <t>COLUNA15819</t>
  </si>
  <si>
    <t>COLUNA15820</t>
  </si>
  <si>
    <t>COLUNA15821</t>
  </si>
  <si>
    <t>COLUNA15822</t>
  </si>
  <si>
    <t>COLUNA15823</t>
  </si>
  <si>
    <t>COLUNA15824</t>
  </si>
  <si>
    <t>COLUNA15825</t>
  </si>
  <si>
    <t>COLUNA15826</t>
  </si>
  <si>
    <t>COLUNA15827</t>
  </si>
  <si>
    <t>COLUNA15828</t>
  </si>
  <si>
    <t>COLUNA15829</t>
  </si>
  <si>
    <t>COLUNA15830</t>
  </si>
  <si>
    <t>COLUNA15831</t>
  </si>
  <si>
    <t>COLUNA15832</t>
  </si>
  <si>
    <t>COLUNA15833</t>
  </si>
  <si>
    <t>COLUNA15834</t>
  </si>
  <si>
    <t>COLUNA15835</t>
  </si>
  <si>
    <t>COLUNA15836</t>
  </si>
  <si>
    <t>COLUNA15837</t>
  </si>
  <si>
    <t>COLUNA15838</t>
  </si>
  <si>
    <t>COLUNA15839</t>
  </si>
  <si>
    <t>COLUNA15840</t>
  </si>
  <si>
    <t>COLUNA15841</t>
  </si>
  <si>
    <t>COLUNA15842</t>
  </si>
  <si>
    <t>COLUNA15843</t>
  </si>
  <si>
    <t>COLUNA15844</t>
  </si>
  <si>
    <t>COLUNA15845</t>
  </si>
  <si>
    <t>COLUNA15846</t>
  </si>
  <si>
    <t>COLUNA15847</t>
  </si>
  <si>
    <t>COLUNA15848</t>
  </si>
  <si>
    <t>COLUNA15849</t>
  </si>
  <si>
    <t>COLUNA15850</t>
  </si>
  <si>
    <t>COLUNA15851</t>
  </si>
  <si>
    <t>COLUNA15852</t>
  </si>
  <si>
    <t>COLUNA15853</t>
  </si>
  <si>
    <t>COLUNA15854</t>
  </si>
  <si>
    <t>COLUNA15855</t>
  </si>
  <si>
    <t>COLUNA15856</t>
  </si>
  <si>
    <t>COLUNA15857</t>
  </si>
  <si>
    <t>COLUNA15858</t>
  </si>
  <si>
    <t>COLUNA15859</t>
  </si>
  <si>
    <t>COLUNA15860</t>
  </si>
  <si>
    <t>COLUNA15861</t>
  </si>
  <si>
    <t>COLUNA15862</t>
  </si>
  <si>
    <t>COLUNA15863</t>
  </si>
  <si>
    <t>COLUNA15864</t>
  </si>
  <si>
    <t>COLUNA15865</t>
  </si>
  <si>
    <t>COLUNA15866</t>
  </si>
  <si>
    <t>COLUNA15867</t>
  </si>
  <si>
    <t>COLUNA15868</t>
  </si>
  <si>
    <t>COLUNA15869</t>
  </si>
  <si>
    <t>COLUNA15870</t>
  </si>
  <si>
    <t>COLUNA15871</t>
  </si>
  <si>
    <t>COLUNA15872</t>
  </si>
  <si>
    <t>COLUNA15873</t>
  </si>
  <si>
    <t>COLUNA15874</t>
  </si>
  <si>
    <t>COLUNA15875</t>
  </si>
  <si>
    <t>COLUNA15876</t>
  </si>
  <si>
    <t>COLUNA15877</t>
  </si>
  <si>
    <t>COLUNA15878</t>
  </si>
  <si>
    <t>COLUNA15879</t>
  </si>
  <si>
    <t>COLUNA15880</t>
  </si>
  <si>
    <t>COLUNA15881</t>
  </si>
  <si>
    <t>COLUNA15882</t>
  </si>
  <si>
    <t>COLUNA15883</t>
  </si>
  <si>
    <t>COLUNA15884</t>
  </si>
  <si>
    <t>COLUNA15885</t>
  </si>
  <si>
    <t>COLUNA15886</t>
  </si>
  <si>
    <t>COLUNA15887</t>
  </si>
  <si>
    <t>COLUNA15888</t>
  </si>
  <si>
    <t>COLUNA15889</t>
  </si>
  <si>
    <t>COLUNA15890</t>
  </si>
  <si>
    <t>COLUNA15891</t>
  </si>
  <si>
    <t>COLUNA15892</t>
  </si>
  <si>
    <t>COLUNA15893</t>
  </si>
  <si>
    <t>COLUNA15894</t>
  </si>
  <si>
    <t>COLUNA15895</t>
  </si>
  <si>
    <t>COLUNA15896</t>
  </si>
  <si>
    <t>COLUNA15897</t>
  </si>
  <si>
    <t>COLUNA15898</t>
  </si>
  <si>
    <t>COLUNA15899</t>
  </si>
  <si>
    <t>COLUNA15900</t>
  </si>
  <si>
    <t>COLUNA15901</t>
  </si>
  <si>
    <t>COLUNA15902</t>
  </si>
  <si>
    <t>COLUNA15903</t>
  </si>
  <si>
    <t>COLUNA15904</t>
  </si>
  <si>
    <t>COLUNA15905</t>
  </si>
  <si>
    <t>COLUNA15906</t>
  </si>
  <si>
    <t>COLUNA15907</t>
  </si>
  <si>
    <t>COLUNA15908</t>
  </si>
  <si>
    <t>COLUNA15909</t>
  </si>
  <si>
    <t>COLUNA15910</t>
  </si>
  <si>
    <t>COLUNA15911</t>
  </si>
  <si>
    <t>COLUNA15912</t>
  </si>
  <si>
    <t>COLUNA15913</t>
  </si>
  <si>
    <t>COLUNA15914</t>
  </si>
  <si>
    <t>COLUNA15915</t>
  </si>
  <si>
    <t>COLUNA15916</t>
  </si>
  <si>
    <t>COLUNA15917</t>
  </si>
  <si>
    <t>COLUNA15918</t>
  </si>
  <si>
    <t>COLUNA15919</t>
  </si>
  <si>
    <t>COLUNA15920</t>
  </si>
  <si>
    <t>COLUNA15921</t>
  </si>
  <si>
    <t>COLUNA15922</t>
  </si>
  <si>
    <t>COLUNA15923</t>
  </si>
  <si>
    <t>COLUNA15924</t>
  </si>
  <si>
    <t>COLUNA15925</t>
  </si>
  <si>
    <t>COLUNA15926</t>
  </si>
  <si>
    <t>COLUNA15927</t>
  </si>
  <si>
    <t>COLUNA15928</t>
  </si>
  <si>
    <t>COLUNA15929</t>
  </si>
  <si>
    <t>COLUNA15930</t>
  </si>
  <si>
    <t>COLUNA15931</t>
  </si>
  <si>
    <t>COLUNA15932</t>
  </si>
  <si>
    <t>COLUNA15933</t>
  </si>
  <si>
    <t>COLUNA15934</t>
  </si>
  <si>
    <t>COLUNA15935</t>
  </si>
  <si>
    <t>COLUNA15936</t>
  </si>
  <si>
    <t>COLUNA15937</t>
  </si>
  <si>
    <t>COLUNA15938</t>
  </si>
  <si>
    <t>COLUNA15939</t>
  </si>
  <si>
    <t>COLUNA15940</t>
  </si>
  <si>
    <t>COLUNA15941</t>
  </si>
  <si>
    <t>COLUNA15942</t>
  </si>
  <si>
    <t>COLUNA15943</t>
  </si>
  <si>
    <t>COLUNA15944</t>
  </si>
  <si>
    <t>COLUNA15945</t>
  </si>
  <si>
    <t>COLUNA15946</t>
  </si>
  <si>
    <t>COLUNA15947</t>
  </si>
  <si>
    <t>COLUNA15948</t>
  </si>
  <si>
    <t>COLUNA15949</t>
  </si>
  <si>
    <t>COLUNA15950</t>
  </si>
  <si>
    <t>COLUNA15951</t>
  </si>
  <si>
    <t>COLUNA15952</t>
  </si>
  <si>
    <t>COLUNA15953</t>
  </si>
  <si>
    <t>COLUNA15954</t>
  </si>
  <si>
    <t>COLUNA15955</t>
  </si>
  <si>
    <t>COLUNA15956</t>
  </si>
  <si>
    <t>COLUNA15957</t>
  </si>
  <si>
    <t>COLUNA15958</t>
  </si>
  <si>
    <t>COLUNA15959</t>
  </si>
  <si>
    <t>COLUNA15960</t>
  </si>
  <si>
    <t>COLUNA15961</t>
  </si>
  <si>
    <t>COLUNA15962</t>
  </si>
  <si>
    <t>COLUNA15963</t>
  </si>
  <si>
    <t>COLUNA15964</t>
  </si>
  <si>
    <t>COLUNA15965</t>
  </si>
  <si>
    <t>COLUNA15966</t>
  </si>
  <si>
    <t>COLUNA15967</t>
  </si>
  <si>
    <t>COLUNA15968</t>
  </si>
  <si>
    <t>COLUNA15969</t>
  </si>
  <si>
    <t>COLUNA15970</t>
  </si>
  <si>
    <t>COLUNA15971</t>
  </si>
  <si>
    <t>COLUNA15972</t>
  </si>
  <si>
    <t>COLUNA15973</t>
  </si>
  <si>
    <t>COLUNA15974</t>
  </si>
  <si>
    <t>COLUNA15975</t>
  </si>
  <si>
    <t>COLUNA15976</t>
  </si>
  <si>
    <t>COLUNA15977</t>
  </si>
  <si>
    <t>COLUNA15978</t>
  </si>
  <si>
    <t>COLUNA15979</t>
  </si>
  <si>
    <t>COLUNA15980</t>
  </si>
  <si>
    <t>COLUNA15981</t>
  </si>
  <si>
    <t>COLUNA15982</t>
  </si>
  <si>
    <t>COLUNA15983</t>
  </si>
  <si>
    <t>COLUNA15984</t>
  </si>
  <si>
    <t>COLUNA15985</t>
  </si>
  <si>
    <t>COLUNA15986</t>
  </si>
  <si>
    <t>COLUNA15987</t>
  </si>
  <si>
    <t>COLUNA15988</t>
  </si>
  <si>
    <t>COLUNA15989</t>
  </si>
  <si>
    <t>COLUNA15990</t>
  </si>
  <si>
    <t>COLUNA15991</t>
  </si>
  <si>
    <t>COLUNA15992</t>
  </si>
  <si>
    <t>COLUNA15993</t>
  </si>
  <si>
    <t>COLUNA15994</t>
  </si>
  <si>
    <t>COLUNA15995</t>
  </si>
  <si>
    <t>COLUNA15996</t>
  </si>
  <si>
    <t>COLUNA15997</t>
  </si>
  <si>
    <t>COLUNA15998</t>
  </si>
  <si>
    <t>COLUNA15999</t>
  </si>
  <si>
    <t>COLUNA16000</t>
  </si>
  <si>
    <t>COLUNA16001</t>
  </si>
  <si>
    <t>COLUNA16002</t>
  </si>
  <si>
    <t>COLUNA16003</t>
  </si>
  <si>
    <t>COLUNA16004</t>
  </si>
  <si>
    <t>COLUNA16005</t>
  </si>
  <si>
    <t>COLUNA16006</t>
  </si>
  <si>
    <t>COLUNA16007</t>
  </si>
  <si>
    <t>COLUNA16008</t>
  </si>
  <si>
    <t>COLUNA16009</t>
  </si>
  <si>
    <t>COLUNA16010</t>
  </si>
  <si>
    <t>COLUNA16011</t>
  </si>
  <si>
    <t>COLUNA16012</t>
  </si>
  <si>
    <t>COLUNA16013</t>
  </si>
  <si>
    <t>COLUNA16014</t>
  </si>
  <si>
    <t>COLUNA16015</t>
  </si>
  <si>
    <t>COLUNA16016</t>
  </si>
  <si>
    <t>COLUNA16017</t>
  </si>
  <si>
    <t>COLUNA16018</t>
  </si>
  <si>
    <t>COLUNA16019</t>
  </si>
  <si>
    <t>COLUNA16020</t>
  </si>
  <si>
    <t>COLUNA16021</t>
  </si>
  <si>
    <t>COLUNA16022</t>
  </si>
  <si>
    <t>COLUNA16023</t>
  </si>
  <si>
    <t>COLUNA16024</t>
  </si>
  <si>
    <t>COLUNA16025</t>
  </si>
  <si>
    <t>COLUNA16026</t>
  </si>
  <si>
    <t>COLUNA16027</t>
  </si>
  <si>
    <t>COLUNA16028</t>
  </si>
  <si>
    <t>COLUNA16029</t>
  </si>
  <si>
    <t>COLUNA16030</t>
  </si>
  <si>
    <t>COLUNA16031</t>
  </si>
  <si>
    <t>COLUNA16032</t>
  </si>
  <si>
    <t>COLUNA16033</t>
  </si>
  <si>
    <t>COLUNA16034</t>
  </si>
  <si>
    <t>COLUNA16035</t>
  </si>
  <si>
    <t>COLUNA16036</t>
  </si>
  <si>
    <t>COLUNA16037</t>
  </si>
  <si>
    <t>COLUNA16038</t>
  </si>
  <si>
    <t>COLUNA16039</t>
  </si>
  <si>
    <t>COLUNA16040</t>
  </si>
  <si>
    <t>COLUNA16041</t>
  </si>
  <si>
    <t>COLUNA16042</t>
  </si>
  <si>
    <t>COLUNA16043</t>
  </si>
  <si>
    <t>COLUNA16044</t>
  </si>
  <si>
    <t>COLUNA16045</t>
  </si>
  <si>
    <t>COLUNA16046</t>
  </si>
  <si>
    <t>COLUNA16047</t>
  </si>
  <si>
    <t>COLUNA16048</t>
  </si>
  <si>
    <t>COLUNA16049</t>
  </si>
  <si>
    <t>COLUNA16050</t>
  </si>
  <si>
    <t>COLUNA16051</t>
  </si>
  <si>
    <t>COLUNA16052</t>
  </si>
  <si>
    <t>COLUNA16053</t>
  </si>
  <si>
    <t>COLUNA16054</t>
  </si>
  <si>
    <t>COLUNA16055</t>
  </si>
  <si>
    <t>COLUNA16056</t>
  </si>
  <si>
    <t>COLUNA16057</t>
  </si>
  <si>
    <t>COLUNA16058</t>
  </si>
  <si>
    <t>COLUNA16059</t>
  </si>
  <si>
    <t>COLUNA16060</t>
  </si>
  <si>
    <t>COLUNA16061</t>
  </si>
  <si>
    <t>COLUNA16062</t>
  </si>
  <si>
    <t>COLUNA16063</t>
  </si>
  <si>
    <t>COLUNA16064</t>
  </si>
  <si>
    <t>COLUNA16065</t>
  </si>
  <si>
    <t>COLUNA16066</t>
  </si>
  <si>
    <t>COLUNA16067</t>
  </si>
  <si>
    <t>COLUNA16068</t>
  </si>
  <si>
    <t>COLUNA16069</t>
  </si>
  <si>
    <t>COLUNA16070</t>
  </si>
  <si>
    <t>COLUNA16071</t>
  </si>
  <si>
    <t>COLUNA16072</t>
  </si>
  <si>
    <t>COLUNA16073</t>
  </si>
  <si>
    <t>COLUNA16074</t>
  </si>
  <si>
    <t>COLUNA16075</t>
  </si>
  <si>
    <t>COLUNA16076</t>
  </si>
  <si>
    <t>COLUNA16077</t>
  </si>
  <si>
    <t>COLUNA16078</t>
  </si>
  <si>
    <t>COLUNA16079</t>
  </si>
  <si>
    <t>COLUNA16080</t>
  </si>
  <si>
    <t>COLUNA16081</t>
  </si>
  <si>
    <t>COLUNA16082</t>
  </si>
  <si>
    <t>COLUNA16083</t>
  </si>
  <si>
    <t>COLUNA16084</t>
  </si>
  <si>
    <t>COLUNA16085</t>
  </si>
  <si>
    <t>COLUNA16086</t>
  </si>
  <si>
    <t>COLUNA16087</t>
  </si>
  <si>
    <t>COLUNA16088</t>
  </si>
  <si>
    <t>COLUNA16089</t>
  </si>
  <si>
    <t>COLUNA16090</t>
  </si>
  <si>
    <t>COLUNA16091</t>
  </si>
  <si>
    <t>COLUNA16092</t>
  </si>
  <si>
    <t>COLUNA16093</t>
  </si>
  <si>
    <t>COLUNA16094</t>
  </si>
  <si>
    <t>COLUNA16095</t>
  </si>
  <si>
    <t>COLUNA16096</t>
  </si>
  <si>
    <t>COLUNA16097</t>
  </si>
  <si>
    <t>COLUNA16098</t>
  </si>
  <si>
    <t>COLUNA16099</t>
  </si>
  <si>
    <t>COLUNA16100</t>
  </si>
  <si>
    <t>COLUNA16101</t>
  </si>
  <si>
    <t>COLUNA16102</t>
  </si>
  <si>
    <t>COLUNA16103</t>
  </si>
  <si>
    <t>COLUNA16104</t>
  </si>
  <si>
    <t>COLUNA16105</t>
  </si>
  <si>
    <t>COLUNA16106</t>
  </si>
  <si>
    <t>COLUNA16107</t>
  </si>
  <si>
    <t>COLUNA16108</t>
  </si>
  <si>
    <t>COLUNA16109</t>
  </si>
  <si>
    <t>COLUNA16110</t>
  </si>
  <si>
    <t>COLUNA16111</t>
  </si>
  <si>
    <t>COLUNA16112</t>
  </si>
  <si>
    <t>COLUNA16113</t>
  </si>
  <si>
    <t>COLUNA16114</t>
  </si>
  <si>
    <t>COLUNA16115</t>
  </si>
  <si>
    <t>COLUNA16116</t>
  </si>
  <si>
    <t>COLUNA16117</t>
  </si>
  <si>
    <t>COLUNA16118</t>
  </si>
  <si>
    <t>COLUNA16119</t>
  </si>
  <si>
    <t>COLUNA16120</t>
  </si>
  <si>
    <t>COLUNA16121</t>
  </si>
  <si>
    <t>COLUNA16122</t>
  </si>
  <si>
    <t>COLUNA16123</t>
  </si>
  <si>
    <t>COLUNA16124</t>
  </si>
  <si>
    <t>COLUNA16125</t>
  </si>
  <si>
    <t>COLUNA16126</t>
  </si>
  <si>
    <t>COLUNA16127</t>
  </si>
  <si>
    <t>COLUNA16128</t>
  </si>
  <si>
    <t>COLUNA16129</t>
  </si>
  <si>
    <t>COLUNA16130</t>
  </si>
  <si>
    <t>COLUNA16131</t>
  </si>
  <si>
    <t>COLUNA16132</t>
  </si>
  <si>
    <t>COLUNA16133</t>
  </si>
  <si>
    <t>COLUNA16134</t>
  </si>
  <si>
    <t>COLUNA16135</t>
  </si>
  <si>
    <t>COLUNA16136</t>
  </si>
  <si>
    <t>COLUNA16137</t>
  </si>
  <si>
    <t>COLUNA16138</t>
  </si>
  <si>
    <t>COLUNA16139</t>
  </si>
  <si>
    <t>COLUNA16140</t>
  </si>
  <si>
    <t>COLUNA16141</t>
  </si>
  <si>
    <t>COLUNA16142</t>
  </si>
  <si>
    <t>COLUNA16143</t>
  </si>
  <si>
    <t>COLUNA16144</t>
  </si>
  <si>
    <t>COLUNA16145</t>
  </si>
  <si>
    <t>COLUNA16146</t>
  </si>
  <si>
    <t>COLUNA16147</t>
  </si>
  <si>
    <t>COLUNA16148</t>
  </si>
  <si>
    <t>COLUNA16149</t>
  </si>
  <si>
    <t>COLUNA16150</t>
  </si>
  <si>
    <t>COLUNA16151</t>
  </si>
  <si>
    <t>COLUNA16152</t>
  </si>
  <si>
    <t>COLUNA16153</t>
  </si>
  <si>
    <t>COLUNA16154</t>
  </si>
  <si>
    <t>COLUNA16155</t>
  </si>
  <si>
    <t>COLUNA16156</t>
  </si>
  <si>
    <t>COLUNA16157</t>
  </si>
  <si>
    <t>COLUNA16158</t>
  </si>
  <si>
    <t>COLUNA16159</t>
  </si>
  <si>
    <t>COLUNA16160</t>
  </si>
  <si>
    <t>COLUNA16161</t>
  </si>
  <si>
    <t>COLUNA16162</t>
  </si>
  <si>
    <t>COLUNA16163</t>
  </si>
  <si>
    <t>COLUNA16164</t>
  </si>
  <si>
    <t>COLUNA16165</t>
  </si>
  <si>
    <t>COLUNA16166</t>
  </si>
  <si>
    <t>COLUNA16167</t>
  </si>
  <si>
    <t>COLUNA16168</t>
  </si>
  <si>
    <t>COLUNA16169</t>
  </si>
  <si>
    <t>COLUNA16170</t>
  </si>
  <si>
    <t>COLUNA16171</t>
  </si>
  <si>
    <t>COLUNA16172</t>
  </si>
  <si>
    <t>COLUNA16173</t>
  </si>
  <si>
    <t>COLUNA16174</t>
  </si>
  <si>
    <t>COLUNA16175</t>
  </si>
  <si>
    <t>COLUNA16176</t>
  </si>
  <si>
    <t>COLUNA16177</t>
  </si>
  <si>
    <t>COLUNA16178</t>
  </si>
  <si>
    <t>COLUNA16179</t>
  </si>
  <si>
    <t>COLUNA16180</t>
  </si>
  <si>
    <t>COLUNA16181</t>
  </si>
  <si>
    <t>COLUNA16182</t>
  </si>
  <si>
    <t>COLUNA16183</t>
  </si>
  <si>
    <t>COLUNA16184</t>
  </si>
  <si>
    <t>COLUNA16185</t>
  </si>
  <si>
    <t>COLUNA16186</t>
  </si>
  <si>
    <t>COLUNA16187</t>
  </si>
  <si>
    <t>COLUNA16188</t>
  </si>
  <si>
    <t>COLUNA16189</t>
  </si>
  <si>
    <t>COLUNA16190</t>
  </si>
  <si>
    <t>COLUNA16191</t>
  </si>
  <si>
    <t>COLUNA16192</t>
  </si>
  <si>
    <t>COLUNA16193</t>
  </si>
  <si>
    <t>COLUNA16194</t>
  </si>
  <si>
    <t>COLUNA16195</t>
  </si>
  <si>
    <t>COLUNA16196</t>
  </si>
  <si>
    <t>COLUNA16197</t>
  </si>
  <si>
    <t>COLUNA16198</t>
  </si>
  <si>
    <t>COLUNA16199</t>
  </si>
  <si>
    <t>COLUNA16200</t>
  </si>
  <si>
    <t>COLUNA16201</t>
  </si>
  <si>
    <t>COLUNA16202</t>
  </si>
  <si>
    <t>COLUNA16203</t>
  </si>
  <si>
    <t>COLUNA16204</t>
  </si>
  <si>
    <t>COLUNA16205</t>
  </si>
  <si>
    <t>COLUNA16206</t>
  </si>
  <si>
    <t>COLUNA16207</t>
  </si>
  <si>
    <t>COLUNA16208</t>
  </si>
  <si>
    <t>COLUNA16209</t>
  </si>
  <si>
    <t>COLUNA16210</t>
  </si>
  <si>
    <t>COLUNA16211</t>
  </si>
  <si>
    <t>COLUNA16212</t>
  </si>
  <si>
    <t>COLUNA16213</t>
  </si>
  <si>
    <t>COLUNA16214</t>
  </si>
  <si>
    <t>COLUNA16215</t>
  </si>
  <si>
    <t>COLUNA16216</t>
  </si>
  <si>
    <t>COLUNA16217</t>
  </si>
  <si>
    <t>COLUNA16218</t>
  </si>
  <si>
    <t>COLUNA16219</t>
  </si>
  <si>
    <t>COLUNA16220</t>
  </si>
  <si>
    <t>COLUNA16221</t>
  </si>
  <si>
    <t>COLUNA16222</t>
  </si>
  <si>
    <t>COLUNA16223</t>
  </si>
  <si>
    <t>COLUNA16224</t>
  </si>
  <si>
    <t>COLUNA16225</t>
  </si>
  <si>
    <t>COLUNA16226</t>
  </si>
  <si>
    <t>COLUNA16227</t>
  </si>
  <si>
    <t>COLUNA16228</t>
  </si>
  <si>
    <t>COLUNA16229</t>
  </si>
  <si>
    <t>COLUNA16230</t>
  </si>
  <si>
    <t>COLUNA16231</t>
  </si>
  <si>
    <t>COLUNA16232</t>
  </si>
  <si>
    <t>COLUNA16233</t>
  </si>
  <si>
    <t>COLUNA16234</t>
  </si>
  <si>
    <t>COLUNA16235</t>
  </si>
  <si>
    <t>COLUNA16236</t>
  </si>
  <si>
    <t>COLUNA16237</t>
  </si>
  <si>
    <t>COLUNA16238</t>
  </si>
  <si>
    <t>COLUNA16239</t>
  </si>
  <si>
    <t>COLUNA16240</t>
  </si>
  <si>
    <t>COLUNA16241</t>
  </si>
  <si>
    <t>COLUNA16242</t>
  </si>
  <si>
    <t>COLUNA16243</t>
  </si>
  <si>
    <t>COLUNA16244</t>
  </si>
  <si>
    <t>COLUNA16245</t>
  </si>
  <si>
    <t>COLUNA16246</t>
  </si>
  <si>
    <t>COLUNA16247</t>
  </si>
  <si>
    <t>COLUNA16248</t>
  </si>
  <si>
    <t>COLUNA16249</t>
  </si>
  <si>
    <t>COLUNA16250</t>
  </si>
  <si>
    <t>COLUNA16251</t>
  </si>
  <si>
    <t>COLUNA16252</t>
  </si>
  <si>
    <t>COLUNA16253</t>
  </si>
  <si>
    <t>COLUNA16254</t>
  </si>
  <si>
    <t>COLUNA16255</t>
  </si>
  <si>
    <t>COLUNA16256</t>
  </si>
  <si>
    <t>COLUNA16257</t>
  </si>
  <si>
    <t>COLUNA16258</t>
  </si>
  <si>
    <t>COLUNA16259</t>
  </si>
  <si>
    <t>COLUNA16260</t>
  </si>
  <si>
    <t>COLUNA16261</t>
  </si>
  <si>
    <t>COLUNA16262</t>
  </si>
  <si>
    <t>COLUNA16263</t>
  </si>
  <si>
    <t>COLUNA16264</t>
  </si>
  <si>
    <t>COLUNA16265</t>
  </si>
  <si>
    <t>COLUNA16266</t>
  </si>
  <si>
    <t>COLUNA16267</t>
  </si>
  <si>
    <t>COLUNA16268</t>
  </si>
  <si>
    <t>COLUNA16269</t>
  </si>
  <si>
    <t>COLUNA16270</t>
  </si>
  <si>
    <t>COLUNA16271</t>
  </si>
  <si>
    <t>COLUNA16272</t>
  </si>
  <si>
    <t>COLUNA16273</t>
  </si>
  <si>
    <t>COLUNA16274</t>
  </si>
  <si>
    <t>COLUNA16275</t>
  </si>
  <si>
    <t>COLUNA16276</t>
  </si>
  <si>
    <t>COLUNA16277</t>
  </si>
  <si>
    <t>COLUNA16278</t>
  </si>
  <si>
    <t>COLUNA16279</t>
  </si>
  <si>
    <t>COLUNA16280</t>
  </si>
  <si>
    <t>COLUNA16281</t>
  </si>
  <si>
    <t>COLUNA16282</t>
  </si>
  <si>
    <t>COLUNA16283</t>
  </si>
  <si>
    <t>COLUNA16284</t>
  </si>
  <si>
    <t>COLUNA16285</t>
  </si>
  <si>
    <t>COLUNA16286</t>
  </si>
  <si>
    <t>COLUNA16287</t>
  </si>
  <si>
    <t>COLUNA16288</t>
  </si>
  <si>
    <t>COLUNA16289</t>
  </si>
  <si>
    <t>COLUNA16290</t>
  </si>
  <si>
    <t>COLUNA16291</t>
  </si>
  <si>
    <t>COLUNA16292</t>
  </si>
  <si>
    <t>COLUNA16293</t>
  </si>
  <si>
    <t>COLUNA16294</t>
  </si>
  <si>
    <t>COLUNA16295</t>
  </si>
  <si>
    <t>COLUNA16296</t>
  </si>
  <si>
    <t>COLUNA16297</t>
  </si>
  <si>
    <t>COLUNA16298</t>
  </si>
  <si>
    <t>COLUNA16299</t>
  </si>
  <si>
    <t>COLUNA16300</t>
  </si>
  <si>
    <t>COLUNA16301</t>
  </si>
  <si>
    <t>COLUNA16302</t>
  </si>
  <si>
    <t>COLUNA16303</t>
  </si>
  <si>
    <t>COLUNA16304</t>
  </si>
  <si>
    <t>COLUNA16305</t>
  </si>
  <si>
    <t>COLUNA16306</t>
  </si>
  <si>
    <t>COLUNA16307</t>
  </si>
  <si>
    <t>COLUNA16308</t>
  </si>
  <si>
    <t>COLUNA16309</t>
  </si>
  <si>
    <t>COLUNA16310</t>
  </si>
  <si>
    <t>COLUNA16311</t>
  </si>
  <si>
    <t>COLUNA16312</t>
  </si>
  <si>
    <t>COLUNA16313</t>
  </si>
  <si>
    <t>COLUNA16314</t>
  </si>
  <si>
    <t>COLUNA16315</t>
  </si>
  <si>
    <t>COLUNA16316</t>
  </si>
  <si>
    <t>COLUNA16317</t>
  </si>
  <si>
    <t>COLUNA16318</t>
  </si>
  <si>
    <t>COLUNA16319</t>
  </si>
  <si>
    <t>COLUNA16320</t>
  </si>
  <si>
    <t>COLUNA16321</t>
  </si>
  <si>
    <t>COLUNA16322</t>
  </si>
  <si>
    <t>COLUNA16323</t>
  </si>
  <si>
    <t>COLUNA16324</t>
  </si>
  <si>
    <t>COLUNA16325</t>
  </si>
  <si>
    <t>COLUNA16326</t>
  </si>
  <si>
    <t>COLUNA16327</t>
  </si>
  <si>
    <t>COLUNA16328</t>
  </si>
  <si>
    <t>COLUNA16329</t>
  </si>
  <si>
    <t>COLUNA16330</t>
  </si>
  <si>
    <t>COLUNA16331</t>
  </si>
  <si>
    <t>COLUNA16332</t>
  </si>
  <si>
    <t>COLUNA16333</t>
  </si>
  <si>
    <t>COLUNA16334</t>
  </si>
  <si>
    <t>COLUNA16335</t>
  </si>
  <si>
    <t>COLUNA16336</t>
  </si>
  <si>
    <t>COLUNA16337</t>
  </si>
  <si>
    <t>COLUNA16338</t>
  </si>
  <si>
    <t>COLUNA16339</t>
  </si>
  <si>
    <t>COLUNA16340</t>
  </si>
  <si>
    <t>COLUNA16341</t>
  </si>
  <si>
    <t>COLUNA16342</t>
  </si>
  <si>
    <t>COLUNA16343</t>
  </si>
  <si>
    <t>COLUNA16344</t>
  </si>
  <si>
    <t>COLUNA16345</t>
  </si>
  <si>
    <t>COLUNA16346</t>
  </si>
  <si>
    <t>COLUNA16347</t>
  </si>
  <si>
    <t>COLUNA16348</t>
  </si>
  <si>
    <t>COLUNA16349</t>
  </si>
  <si>
    <t>COLUNA16350</t>
  </si>
  <si>
    <t>COLUNA16351</t>
  </si>
  <si>
    <t>COLUNA16352</t>
  </si>
  <si>
    <t>COLUNA16353</t>
  </si>
  <si>
    <t>COLUNA16354</t>
  </si>
  <si>
    <t>COLUNA16355</t>
  </si>
  <si>
    <t>COLUNA16356</t>
  </si>
  <si>
    <t>COLUNA16357</t>
  </si>
  <si>
    <t>COLUNA16358</t>
  </si>
  <si>
    <t>COLUNA16359</t>
  </si>
  <si>
    <t>COLUNA16360</t>
  </si>
  <si>
    <t>COLUNA16361</t>
  </si>
  <si>
    <t>COLUNA16362</t>
  </si>
  <si>
    <t>COLUNA16363</t>
  </si>
  <si>
    <t>COLUNA16364</t>
  </si>
  <si>
    <t>COLUNA16365</t>
  </si>
  <si>
    <t>COLUNA16366</t>
  </si>
  <si>
    <t>COLUNA16367</t>
  </si>
  <si>
    <t>COLUNA16368</t>
  </si>
  <si>
    <t>COLUNA16369</t>
  </si>
  <si>
    <t>COLUNA16370</t>
  </si>
  <si>
    <t>COLUNA16371</t>
  </si>
  <si>
    <t>COLUNA16372</t>
  </si>
  <si>
    <t>COLUNA16373</t>
  </si>
  <si>
    <t xml:space="preserve">PÉGASUS SOLUÇÕES ESTRATÉGICAS LTDA</t>
  </si>
  <si>
    <t>31.511.817/0001-58</t>
  </si>
  <si>
    <t xml:space="preserve">CONTRATAÇÃO DE EMPRESA PARA A PRESTAÇÃO DE SERVIÇOS RELACIONADOS A TRANSPORTE DE PACIENTES (EM MICRO-ÔNIBUS) PARA A POLICLÍNICA ESTADUAL DA REGIÃO SUDOESTE - QUIRINÓPOLIS.</t>
  </si>
  <si>
    <t xml:space="preserve">CONTRATAÇÃO DE EMPRESA PARA A PRESTAÇÃO DE SERVIÇOS RELACIONADOS AO FORNECIMENTO DE LANCHE PARA OS PACIENTES DE HEMODIÁLISE VISANDO ATENDER A POLICLÍNICA ESTADUAL DA REGIÃO SUDOESTE - QUIRINÓPOLIS.</t>
  </si>
  <si>
    <t xml:space="preserve">GEDULAH SERVIÇOS LTDA</t>
  </si>
  <si>
    <t>41.740.364/0001-95</t>
  </si>
  <si>
    <t xml:space="preserve">CONTRATAÇÃO DE EMPRESA ESPECIALIZADA PARA CENTRALIZAÇÃO DE ATENDIMENTOS VIA APLICATIVO DE
MENSAGERIA, COM HOSPEDAGEM, SUPORTE E MANUTENÇÃO DA PLATAFORMA, PARA ATENDIMENTO
REMOTO DA POLICLÍNICA ESTADUAL DA REGIÃO SUDOESTE – UNIDADE QUIRINÓPOLIS.</t>
  </si>
  <si>
    <t xml:space="preserve">JN SERVIÇOS E RESÍDUOS AMBIENTAIS LTDA</t>
  </si>
  <si>
    <t>27.133.292/0001-97</t>
  </si>
  <si>
    <t xml:space="preserve">CONTRATAÇÃO DE PESSOA JURÍDICA PARA REALIZAR OS SERVIÇOS DE COLETA, TRANSPORTE, GERENCIAMENTO,
TRATAMENTO E DISPOSIÇÃO FINAL DE RESÍDUOS DE SERVIÇOS DE SAÚDE (RSS) PARA ATENDER AS DEMANDAS POLICLÍNICA ESTADUAL DA REGIÃO SUDOESTE – UNIDADE QUIRINÓPOLIS.</t>
  </si>
  <si>
    <t xml:space="preserve">SANTER MED COMÉRCIO E PRESTAÇÃO DE SERVIÇOS EM MANUTENÇÃO DE EQUIPAMENTOS HOSPITALARES LTDA</t>
  </si>
  <si>
    <t>26.862.704/0001-67</t>
  </si>
  <si>
    <t xml:space="preserve">CONTRATAÇÃO DE EMPRESA PARA A PRESTAÇÃO DE SERVIÇOS DE MANUTENÇÃO PREVENTIVA, CORRETIVA E HIGIENIZAÇÃO DE APARELHOS DE CLIMATIZAÇÃO REFRIGERAÇÃO E ARES-CONDICIONADOS, SEM FORNECIMENTO DE PEÇAS VISANDO ATENDER A POLICLÍNICA ESTADUAL DA REGIÃO SUDOESTE - QUIRINÓPOLIS.</t>
  </si>
  <si>
    <t xml:space="preserve">CONTRATO DE PRESTAÇÃO DE SERVIÇOS DE IMPLANTAÇÃO, MANUTENÇÃO E SUPORTE DO SISTEMA DE GESTÃO, DOCUMENTOS E FLUXO PROCESSUAL, INCLUINDO SUPORTE AO PORTAL TRANSPARÊNCIA (WEBSITE) E SERVIDOR DE E-MAIL PARA A POLICLÍNICA ESTADUAL DA REGIÃO SUDOESTE - QUIRINÓPOLIS.</t>
  </si>
  <si>
    <t xml:space="preserve">HENRIQUE FERREIRA BORGES (HENGETECH)</t>
  </si>
  <si>
    <t xml:space="preserve">CONTRATAÇÃO DE SERVIÇOS PARA MANUTENÇÃO MECÂNICA NO SISTEMA DE INCÊNDIO (HIDRANTES, SPRINKLES, DETECÇÃO E ALARME DE INCÊNDIO) A UNIDADE DA POLICLÍNICA ESTADUAL DA REGIÃO SUDOESTE - QUIRINÓPOLIS.</t>
  </si>
  <si>
    <t xml:space="preserve">SAORI DESIGN CONTRUÇOÕES LTDA </t>
  </si>
  <si>
    <t>50.678.744/0001-38</t>
  </si>
  <si>
    <t xml:space="preserve">CONTRATAÇÃO DE PESSOA JURÍDICA QUE FORNEÇA PROFISSIONAL ENGENHEIRO CIVIL DESIGNADO PARA RT (RESPONSÁVEL TÉCNICO) PELO “SMC” SETOR DE MANUTENÇÃO CIVIL VISANDO ATENDER A POLICLÍNICA ESTADUAL DA REGIÃO SUDOESTE – QUIRINÓPOLIS. </t>
  </si>
  <si>
    <t xml:space="preserve">SANTERMED ENGENHARIA LTDA</t>
  </si>
  <si>
    <t xml:space="preserve">CONTRATAÇÃO DE PESSOA JURÍDICA ESPECIALIZADA PARA A PRESTAÇÃO DE SERVIÇOS DE MANUTENÇÃO PREVENTIVA E CORRETIVA DA CENTRAL DE AR COMPRIMIDO MEDICINAL, DO SISTEMA DE VÁCUO CLÍNICO E DA REDE DE GASES MEDICINAIS DA POLICLÍNICA ESTADUAL DA REGIÃO SUDOESTE – UNIDADE QUIRINÓPOLIS.</t>
  </si>
  <si>
    <t xml:space="preserve">SOUZA &amp; SIQUEIRA ELETROMEDICINA LTDA</t>
  </si>
  <si>
    <t>35.415.818/0001-50</t>
  </si>
  <si>
    <t xml:space="preserve">CONTRATAÇÃO DE PESSOA JURÍDICA NA PRESTAÇÃO DE SERVIÇOS ESPECIALIZADOS DE MANUTENÇÃO PREVENTIVA E CORRETIVA EM MÁQUINAS DE HEMODIÁLISE MODELO FRESENIUS 4008 S V1 E EM POLTRONAS HOSPITALARES SAUBERN, INSTALADAS NA POLICLINICA ESTADUAL DA REGIÃO SUDOESTE - QUIRINÓPOLIS.</t>
  </si>
  <si>
    <t xml:space="preserve">RIO VERDE RESGATE SERVIÇOS MÉDICOS E REMOÇÃO - RVR LTDA ME</t>
  </si>
  <si>
    <t>15.634.978/0001-82</t>
  </si>
  <si>
    <t xml:space="preserve">CONTRATAÇÃO DE EMPRESA ESPECIALIZADA EM  TRANSPORTE SANITÁRIO DE URGÊNCIA E EMERGÊNCIA, COM AMBULANCIAS DE SUPORTE BASICO E AVANÇADO (UTI), SOB DEMANDA, PARA ATENDIMENTO DA  POLICLINICA ESTADUAL DA REGIÃO SUDOESTE - QUIRINÓPOLIS.</t>
  </si>
  <si>
    <t xml:space="preserve">CONAGUA AMBIENTAL LTDA</t>
  </si>
  <si>
    <t>01.615.998/0001-00</t>
  </si>
  <si>
    <t xml:space="preserve">CONTRATO DE PRESTAÇÃO DE SERVIÇOS DE COLETA E ANÁLISE DE ÁGUA PARA A POLICLÍNICA ESTADUAL DA REGIÃO SUDOESTE - QUIRINÓPOLIS.</t>
  </si>
  <si>
    <t xml:space="preserve">ELISEU OLIVEIRA FILHO</t>
  </si>
  <si>
    <t>30.622.636/0001-36</t>
  </si>
  <si>
    <t xml:space="preserve">CONTRATAÇÃO DE EMPRESA PARA A PRESTAÇÃO DE SERVIÇOS MÉDICOS ESPECIALIZADOS EM ANESTESIOLOGIA VISANDO ATENDER A POLICLÍNICA ESTADUAL DA REGIÃO SUDOESTE - QUIRINÓPOLIS.</t>
  </si>
  <si>
    <t xml:space="preserve">RAFAELA MORAIS MACIEL</t>
  </si>
  <si>
    <t xml:space="preserve">42.914.479/0001-11	</t>
  </si>
  <si>
    <t xml:space="preserve">CONTRATAÇÃO DE EMPRESA PARA A PRESTAÇÃO DE SERVIÇOS MÉDICOS ESPECIALIZADOS EM DERMATOLOGIA VISANDO ATENDER A POLICLÍNICA ESTADUAL DA REGIÃO SUDOESTE - QUIRINÓPOLIS.</t>
  </si>
  <si>
    <t xml:space="preserve">CLINICA MAIS VIDA LTDA</t>
  </si>
  <si>
    <t>11.869.467/0001-99</t>
  </si>
  <si>
    <t xml:space="preserve">CONTRATAÇÃO DE PESSOA JURÍDICA ESPECIALIZADA NA PRESTAÇÃO DE SERVIÇOS DE MEDICINA DO TRABALHO, PARA A REALIZAÇÃO DOS EXAMES ADMISSIONAIS, PERIÓDICOS, DEMISSIONAIS, MUDANÇA DE FUNÇÃO E DE RETORNO AO TRABALHO, CONSIDERANDO AS INFORMAÇÕES E DIRETRIZES CONTIDAS NO PROGRAMA DE CONTROLE MÉDICO DE SAÚDE OCUPACIONAL (PCMSO), ELABORADOS PELA CONTRATANTE; PREVISTOS NA NR-07 - PORTARIA DO MINISTÉRIO DO TRABALHO NÚMERO 3214 DE 08/06/78, AFIM DE ATENDER ÀS DEMANDAS DA POLICLÍNICA ESTADUAL DA REGIÃO SUDOESTE – QUIRINÓPOLIS/GO. </t>
  </si>
  <si>
    <t xml:space="preserve">GM CLÍNICA PENNA LTDA</t>
  </si>
  <si>
    <t xml:space="preserve">37.145.815/0001-79	</t>
  </si>
  <si>
    <t xml:space="preserve">CONTRATAÇÃO DE EMPRESA PARA A PRESTAÇÃO DE SERVIÇOS MÉDICOS ESPECIALIZADOS EM ENDOCRINOLOGIA VISANDO ATENDER A POLICLÍNICA ESTADUAL DA REGIÃO SUDOESTE - QUIRINÓPOLIS.</t>
  </si>
  <si>
    <t xml:space="preserve">18  - A1</t>
  </si>
  <si>
    <t xml:space="preserve">CLÍNICA OTONEURO LTDA</t>
  </si>
  <si>
    <t>22.729.134/0001-80</t>
  </si>
  <si>
    <t xml:space="preserve">CONTRATAÇÃO DE EMPRESA PARA A PRESTAÇÃO DE SERVIÇOS MÉDICOS ESPECIALIZADOS EM NEUROLOGIA VISANDO ATENDER A POLICLÍNICA ESTADUAL DA REGIÃO SUDOESTE - QUIRINÓPOLIS.</t>
  </si>
  <si>
    <t xml:space="preserve">3R OFTALMOLOGIA LTDA</t>
  </si>
  <si>
    <t>37.058.782/0001-20</t>
  </si>
  <si>
    <t xml:space="preserve">CONTRATAÇÃO DE EMPRESA PARA A PRESTAÇÃO DE SERVIÇOS MÉDICOS ESPECIALIZADOS EM OFTALMOLOGIA VISANDO ATENDER A POLICLÍNICA ESTADUAL DA REGIÃO SUDOESTE - QUIRINÓPOLIS. </t>
  </si>
  <si>
    <t xml:space="preserve">20 - A1</t>
  </si>
  <si>
    <t xml:space="preserve">1º TERMO ADITIVO DE SUPRESSÃO</t>
  </si>
  <si>
    <t xml:space="preserve">CLINICA PORTAL DA SAÚDE LTDA</t>
  </si>
  <si>
    <t>41.158.596/0001-30</t>
  </si>
  <si>
    <t xml:space="preserve">CONTRATAÇÃO DE EMPRESA PARA PRESTAÇÃO DE SERVIÇOS RELACIONADOS A TELEMEDICINA COMO LOCAÇÃO DE MAPA, EMISSÃO DE LAUDO HOLTER E LAUDO EEF MAPEAMENTO VISANDO ATENDER A POLICLÍNICA ESTADUAL DA REGIÃO SUDOESTE - QUIRINÓPOLIS. </t>
  </si>
  <si>
    <t xml:space="preserve">CONTRATAÇÃO DE EMPRESA PARA A PRESTAÇÃO DE SERVIÇOS MÉDICOS ESPECIALIZADOS EM GASTROENTEROLOGIA VISANDO ATENDER A POLICLÍNICA ESTADUAL DA REGIÃO SUDOESTE - QUIRINÓPOLIS.</t>
  </si>
  <si>
    <t xml:space="preserve">RCM NEUROLOGIA LTDA</t>
  </si>
  <si>
    <t xml:space="preserve">53.905.482/0001-95	</t>
  </si>
  <si>
    <t xml:space="preserve">CLÍNICA MODELO LTDA</t>
  </si>
  <si>
    <t>14.936.422/0001-88</t>
  </si>
  <si>
    <t xml:space="preserve">LEONARDO VIEIRA DO CARMO</t>
  </si>
  <si>
    <t>32.837.583/0001-04</t>
  </si>
  <si>
    <t xml:space="preserve">CONTRATAÇÃO DE EMPRESA PARA A PRESTAÇÃO DE SERVIÇOS MÉDICOS ESPECIALIZADOS EM PNEUMOLOGIA VISANDO ATENDER A POLICLÍNICA ESTADUAL DA REGIÃO SUDOESTE - QUIRINÓPOLIS. </t>
  </si>
  <si>
    <t xml:space="preserve">MULTMED - PLANTONISTAS LTDA</t>
  </si>
  <si>
    <t>29.187.920/0001-42</t>
  </si>
  <si>
    <t xml:space="preserve">CONTRATAÇÃO DE EMPRESA PARA A PRESTAÇÃO DE SERVIÇOS MÉDICOS ESPECIALIZADOS EM ANGIOLOGIA VISANDO ATENDER A POLICLÍNICA ESTADUAL DA REGIÃO SUDOESTE - QUIRINÓPOLIS.</t>
  </si>
  <si>
    <t xml:space="preserve">CENTRO DE SAÚDE F.B. PERES LTDA</t>
  </si>
  <si>
    <t>19.992.071/0001-46</t>
  </si>
  <si>
    <t xml:space="preserve">27 - A1</t>
  </si>
  <si>
    <t xml:space="preserve">A2 OTORRINOLARINGOLOGIA SERVIÇOS MÉDICOS LTDA</t>
  </si>
  <si>
    <t xml:space="preserve">45.616.915/0001-64	</t>
  </si>
  <si>
    <t xml:space="preserve">CONTRATAÇÃO DE EMPRESA PARA A PRESTAÇÃO DE SERVIÇOS MÉDICOS ESPECIALIZADOS EM OTORRINOLARINGOLOGIA VISANDO ATENDER A POLICLÍNICA ESTADUAL DA REGIÃO SUDOESTE - QUIRINÓPOLIS.</t>
  </si>
  <si>
    <t xml:space="preserve">ESPAÇO DERMATOLÓGICO EIRELI</t>
  </si>
  <si>
    <t>31.936.939/0001-96</t>
  </si>
  <si>
    <t xml:space="preserve">EMERSON LUIZ DE AMORIM </t>
  </si>
  <si>
    <t>37.077.865/0001-66</t>
  </si>
  <si>
    <t xml:space="preserve">CONTRATAÇÃO DE EMPRESA PARA A PRESTAÇÃO DE SERVIÇOS MÉDICOS ESPECIALIZADOS EM ENDOCRINOLOGISTA VISANDO ATENDER A POLICLÍNICA ESTADUAL DA REGIÃO SUDOESTE - QUIRINÓPOLIS.</t>
  </si>
  <si>
    <t xml:space="preserve">31 - A1</t>
  </si>
  <si>
    <t xml:space="preserve">VÓLUS  INSTITUIÇÃO DE PAGAMENTO LTDA</t>
  </si>
  <si>
    <t>03.817.702/0001-50</t>
  </si>
  <si>
    <t xml:space="preserve">CONTRATAÇÃO DE EMPRESA PARA A PRESTAÇÃO DE SERVIÇOS DE GESTÃO DE FROTAS, INCLUINDO
ABASTECIMENTO, MANUTENÇÃO VEICULAR E SERVIÇOS CORRELATOS, POR MEIO DE CARTÕES MAGNÉTICOS EM REDE CREDENCIADA, VISANDO ATENDER AS DEMANDAS DA POLICLÍNICA ESTADUAL DA REGIÃO SUDOESTE - QUIRINÓPOLIS.</t>
  </si>
  <si>
    <t xml:space="preserve">PARISI SOCIEDADE INDIVIDUAL DE ADVOCACIA</t>
  </si>
  <si>
    <t>51.561.743/0001-71</t>
  </si>
  <si>
    <t xml:space="preserve">CONTRATAÇÃO DOS SERVIÇOS DE REPRESENTAÇÃO JUDICIAL DA EMPRESA PARISI SOCIEDADE INDIVIDUAL DE ADVOCACIA TEM POR FINALIDADE ATUAR, EM JUÍZO, NA DEFESA DO IPGSE E DA POLICLÍNICA ESTADUAL DA REGIÃO SUDOESTE – UNIDADE QUIRINÓPOLIS, NO ÂMBITO DA AÇÃO TRABALHISTA Nº 000050388.2026.5.18.0129, MOVIDA POR RODRIGO DIAS DE SOUSA, JUNTO A VARA DO TRABALHO DE QUIRINÓPOLIS-GO.
</t>
  </si>
  <si>
    <t xml:space="preserve">UNE TELECOM LTDA</t>
  </si>
  <si>
    <t>54.263.569/0001-79</t>
  </si>
  <si>
    <t xml:space="preserve">CONTRATAÇÃO DE PESSOA JURÍDICA ESPECIALIZADA PARA PRESTAÇÃO DE SERVIÇOS DE FORNECIMENTO DE LINKS DE INTERNET DEDICADA DE 500 MBPS, VIA FIBRA ÓPTICA, INDEPENDENTES ENTRE SI, INCLUINDO INSTALAÇÃO, CONFIGURAÇÃO, SUPORTE TÉCNICO, MANUTENÇÃO E GARANTIA DE DISPONIBILIDADE, VISANDO ATENDER ÀS DEMANDAS ASSISTENCIAIS E ADMINISTRATIVAS DA POLICLÍNICA ESTADUAL DA REGIÃO SUDOESTE – QUIRINÓPOLIS.</t>
  </si>
  <si>
    <t xml:space="preserve">RS PRODUTOSE SERVIÇOS LTDA</t>
  </si>
  <si>
    <t>06.273.582/0001-66</t>
  </si>
  <si>
    <t xml:space="preserve">CONTRATAÇÃO DE EMPRESA ESPECIALIZADA PARA A LOCAÇÃO DE VEÍCULO AUTOMOTOR DESTINADO AO ATENDIMENTO DAS DEMANDAS OPERACIONAIS, ADMINISTRATIVAS E ASSISTENCIAIS DA POLICLÍNICA ESTADUAL DA REGIÃO SUDOESTE - QUIRINÓPOLIS.</t>
  </si>
  <si>
    <t xml:space="preserve">GOULART MED LTDA</t>
  </si>
  <si>
    <t>33.468.817/0001-48</t>
  </si>
  <si>
    <t xml:space="preserve">CONTRATAÇÃO DE PESSOA JURÍDICA QUE REALIZE SERVIÇOS ESPECIALIZADOS EM CARDIOLOGIA VISANDO ATENDER A POLICLÍNICA ESTADUAL DA REGIÃO SUDOESTE – QUIRINÓPOLIS. </t>
  </si>
  <si>
    <t xml:space="preserve">LUMIX HEALTHCARE LTDA</t>
  </si>
  <si>
    <t>48.146.804/0002-00</t>
  </si>
  <si>
    <t xml:space="preserve">CONTRATAÇÃO DE EMPRESA ESPECIALIZADA PARA FORNECIMENTO, EM COMODATO, DE IMPRESSORA A LASER PARA FILMES RADIOLÓGICOS A SECO, COM INSTALAÇÃO, MANUTENÇÃO, SUPORTE TÉCNICO E FORNECIMENTO DE INSUMOS, PARA ATENDIMENTO DA POLICLÍNICA ESTADUAL DA REGIÃO SUDOESTE – QUIRINÓPOLIS.</t>
  </si>
  <si>
    <t>30968.530/0001-99</t>
  </si>
  <si>
    <t xml:space="preserve">CONTRATAÇÃO DE PESSOA JURÍDICA QUE REALIZE SERVIÇOS ESPECIALIZADOS EM PSIQUIATRIA VISANDO ATENDER A POLICLÍNICA ESTADUAL DA REGIÃO SUDOESTE – QUIRINÓPOLIS. </t>
  </si>
  <si>
    <t xml:space="preserve">CONTRATAÇÕES DE PESSOAS JURÍDICAS QUE REALIZEM SERVIÇOS MÉDICOS ESPECIALIZADOS EM FONOAUDIOLOGIA VISANDO ATENDER A POLICLÍNICA ESTADUAL DA REGIÃO SUDOESTE - QUIRINÓPOLIS </t>
  </si>
  <si>
    <t xml:space="preserve">INSTITUTO QUALISA DE GESTÃO LTDA </t>
  </si>
  <si>
    <t>00.210.918/0001-65</t>
  </si>
  <si>
    <t xml:space="preserve">CONTRATAÇÃO DE PESSOA JURÍDICA PARA REALIZAÇÃO DO PROCESSO DE DIAGNÓSTICO SITUACIONAL DA ORGANIZAÇÃO NACIONAL DE ACREDITAÇÃO (ONA), COM IDENTIFICAÇÃO DE NÃO CONFORMIDADES, OPORTUNIDADES DE MELHORIA E ORIENTAÇÃO TÉCNICA À CONTRATANTE, EM CONFORMIDADE COM AS NORMAS TÉCNICAS E O MANUAL BRASILEIRO DE ACREDITAÇÃO – ONA.</t>
  </si>
  <si>
    <t xml:space="preserve">CONTRATAÇÃO DE PESSOA JURÍDICA ESPECIALIZADA EM LOCAÇÃO DE EQUIPAMENTOS E FORNECIMENTO DE REAGENTES, CONSUMÍVEIS, CONTROLES E CALIBRADORES PARA REALIZAÇÃO DE EXAMES DE BIOQUÍMICA, HEMATOLOGIA, ELETRÓLITOS E COAGULAÇÃO.</t>
  </si>
  <si>
    <t xml:space="preserve">REFERÊNCIA: JULHO DE 2026</t>
  </si>
  <si>
    <r>
      <rPr>
        <b/>
        <sz val="12"/>
        <color theme="1"/>
        <rFont val="Calibri"/>
      </rPr>
      <t xml:space="preserve">ROMERO LEÃO GIOVANNETTI </t>
    </r>
    <r>
      <rPr>
        <sz val="12"/>
        <color theme="1"/>
        <rFont val="Calibri"/>
      </rPr>
      <t xml:space="preserve">SUPERINTENDENTE ADMINISTRATIVO </t>
    </r>
  </si>
  <si>
    <t xml:space="preserve">THAIS DE PAULA SILVA</t>
  </si>
  <si>
    <t xml:space="preserve">COORDENADORA DE CONTRATOS</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</si>
</sst>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4" formatCode="dd/mm/yyyy"/>
    <numFmt numFmtId="165" formatCode="_-[$R$-416]\ * #,##0.00_-;\-[$R$-416]\ * #,##0.00_-;_-[$R$-416]\ * &quot;-&quot;??_-;_-@_-"/>
    <numFmt numFmtId="166" formatCode="d/m/yyyy"/>
  </numFmts>
  <fonts count="15">
    <font>
      <sz val="11.000000"/>
      <color theme="1"/>
      <name val="Calibri"/>
    </font>
    <font>
      <sz val="10.000000"/>
      <name val="Arial"/>
    </font>
    <font>
      <sz val="12.000000"/>
      <color theme="1"/>
      <name val="Calibri"/>
    </font>
    <font>
      <b/>
      <sz val="12.000000"/>
      <color theme="1"/>
      <name val="Calibri"/>
    </font>
    <font>
      <b/>
      <sz val="11.000000"/>
      <color theme="1"/>
      <name val="Calibri"/>
    </font>
    <font>
      <b/>
      <sz val="14.000000"/>
      <color theme="1"/>
      <name val="Calibri"/>
    </font>
    <font>
      <b/>
      <sz val="22.000000"/>
      <color theme="0"/>
      <name val="Calibri"/>
    </font>
    <font>
      <b/>
      <sz val="11.000000"/>
      <color indexed="65"/>
      <name val="Calibri"/>
    </font>
    <font>
      <sz val="11.000000"/>
      <name val="Calibri"/>
    </font>
    <font>
      <b/>
      <sz val="11.000000"/>
      <color theme="0"/>
      <name val="Calibri"/>
    </font>
    <font>
      <sz val="11.000000"/>
      <color theme="0" tint="0"/>
      <name val="Calibri"/>
    </font>
    <font>
      <b/>
      <sz val="11.000000"/>
      <color theme="0" tint="0"/>
      <name val="Calibri"/>
    </font>
    <font>
      <sz val="11.000000"/>
      <color theme="1" tint="0"/>
      <name val="Calibri"/>
    </font>
    <font>
      <b/>
      <sz val="12.000000"/>
      <name val="Calibri"/>
    </font>
    <font>
      <sz val="14.000000"/>
      <color theme="1"/>
      <name val="Calibri"/>
    </font>
  </fonts>
  <fills count="4">
    <fill>
      <patternFill patternType="none"/>
    </fill>
    <fill>
      <patternFill patternType="gray125"/>
    </fill>
    <fill>
      <patternFill patternType="solid">
        <fgColor theme="8"/>
        <bgColor rgb="FF4472C4"/>
      </patternFill>
    </fill>
    <fill>
      <patternFill patternType="solid">
        <fgColor theme="2" tint="-0.499984740745262"/>
        <bgColor theme="2" tint="-0.499984740745262"/>
      </patternFill>
    </fill>
  </fills>
  <borders count="1">
    <border>
      <left style="none"/>
      <right style="none"/>
      <top style="none"/>
      <bottom style="none"/>
      <diagonal style="none"/>
    </border>
  </borders>
  <cellStyleXfs count="6">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cellStyleXfs>
  <cellXfs count="50">
    <xf fontId="0" fillId="0" borderId="0" numFmtId="0" xfId="0" applyProtection="0">
      <protection hidden="0" locked="1"/>
    </xf>
    <xf fontId="0" fillId="0" borderId="0" numFmtId="0" xfId="0" applyAlignment="1" applyProtection="1">
      <alignment vertical="center" wrapText="1"/>
      <protection hidden="0" locked="1"/>
    </xf>
    <xf fontId="2" fillId="0" borderId="0" numFmtId="0" xfId="0" applyFont="1" applyAlignment="1" applyProtection="1">
      <alignment horizontal="center" vertical="center" wrapText="1"/>
      <protection hidden="0" locked="1"/>
    </xf>
    <xf fontId="2" fillId="0" borderId="0" numFmtId="164" xfId="0" applyNumberFormat="1" applyFont="1" applyAlignment="1" applyProtection="1">
      <alignment horizontal="center" vertical="center" wrapText="1"/>
      <protection hidden="0" locked="1"/>
    </xf>
    <xf fontId="0" fillId="0" borderId="0" numFmtId="0" xfId="0" applyAlignment="1" applyProtection="1">
      <alignment horizontal="justify" vertical="center" wrapText="1"/>
      <protection hidden="0" locked="1"/>
    </xf>
    <xf fontId="2" fillId="0" borderId="0" numFmtId="165" xfId="0" applyNumberFormat="1" applyFont="1" applyAlignment="1" applyProtection="1">
      <alignment horizontal="center" vertical="center" wrapText="1"/>
      <protection hidden="0" locked="1"/>
    </xf>
    <xf fontId="3" fillId="0" borderId="0" numFmtId="0" xfId="0" applyFont="1" applyAlignment="1" applyProtection="1">
      <alignment horizontal="center" vertical="center" wrapText="1"/>
      <protection hidden="0" locked="1"/>
    </xf>
    <xf fontId="3" fillId="0" borderId="0" numFmtId="164" xfId="0" applyNumberFormat="1" applyFont="1" applyAlignment="1" applyProtection="1">
      <alignment horizontal="center" vertical="center" wrapText="1"/>
      <protection hidden="0" locked="1"/>
    </xf>
    <xf fontId="4" fillId="0" borderId="0" numFmtId="0" xfId="0" applyFont="1" applyAlignment="1" applyProtection="1">
      <alignment horizontal="justify" vertical="center"/>
      <protection hidden="0" locked="1"/>
    </xf>
    <xf fontId="3" fillId="0" borderId="0" numFmtId="165" xfId="0" applyNumberFormat="1" applyFont="1" applyAlignment="1" applyProtection="1">
      <alignment horizontal="center" vertical="center" wrapText="1"/>
      <protection hidden="0" locked="1"/>
    </xf>
    <xf fontId="5" fillId="0" borderId="0" numFmtId="0" xfId="0" applyFont="1" applyAlignment="1" applyProtection="1">
      <alignment horizontal="center" vertical="center" wrapText="1"/>
      <protection hidden="0" locked="1"/>
    </xf>
    <xf fontId="5" fillId="0" borderId="0" numFmtId="164" xfId="0" applyNumberFormat="1" applyFont="1" applyAlignment="1" applyProtection="1">
      <alignment horizontal="center" vertical="center" wrapText="1"/>
      <protection hidden="0" locked="1"/>
    </xf>
    <xf fontId="5" fillId="0" borderId="0" numFmtId="0" xfId="0" applyFont="1" applyAlignment="1" applyProtection="1">
      <alignment horizontal="justify" vertical="center"/>
      <protection hidden="0" locked="1"/>
    </xf>
    <xf fontId="5" fillId="0" borderId="0" numFmtId="165" xfId="0" applyNumberFormat="1" applyFont="1" applyAlignment="1" applyProtection="1">
      <alignment horizontal="center" vertical="center" wrapText="1"/>
      <protection hidden="0" locked="1"/>
    </xf>
    <xf fontId="6" fillId="2" borderId="0" numFmtId="0" xfId="0" applyFont="1" applyFill="1" applyAlignment="1" applyProtection="1">
      <alignment vertical="center" wrapText="1"/>
      <protection hidden="0" locked="1"/>
    </xf>
    <xf fontId="6" fillId="2" borderId="0" numFmtId="164" xfId="0" applyNumberFormat="1" applyFont="1" applyFill="1" applyAlignment="1" applyProtection="1">
      <alignment vertical="center" wrapText="1"/>
      <protection hidden="0" locked="1"/>
    </xf>
    <xf fontId="6" fillId="2" borderId="0" numFmtId="0" xfId="0" applyFont="1" applyFill="1" applyAlignment="1" applyProtection="1">
      <alignment horizontal="center" vertical="center"/>
      <protection hidden="0" locked="1"/>
    </xf>
    <xf fontId="6" fillId="2" borderId="0" numFmtId="165" xfId="0" applyNumberFormat="1" applyFont="1" applyFill="1" applyAlignment="1" applyProtection="1">
      <alignment vertical="center" wrapText="1"/>
      <protection hidden="0" locked="1"/>
    </xf>
    <xf fontId="7" fillId="3" borderId="0" numFmtId="0" xfId="0" applyFont="1" applyFill="1" applyAlignment="1" applyProtection="1">
      <alignment horizontal="center" vertical="center" wrapText="1"/>
      <protection hidden="0" locked="1"/>
    </xf>
    <xf fontId="7" fillId="3" borderId="0" numFmtId="164" xfId="0" applyNumberFormat="1" applyFont="1" applyFill="1" applyAlignment="1" applyProtection="1">
      <alignment horizontal="center" vertical="center" wrapText="1"/>
      <protection hidden="0" locked="1"/>
    </xf>
    <xf fontId="7" fillId="3" borderId="0" numFmtId="165" xfId="0" applyNumberFormat="1" applyFont="1" applyFill="1" applyAlignment="1" applyProtection="1">
      <alignment horizontal="center" vertical="center" wrapText="1"/>
      <protection hidden="0" locked="1"/>
    </xf>
    <xf fontId="8" fillId="0" borderId="0" numFmtId="0" xfId="0" applyFont="1" applyAlignment="1" applyProtection="1">
      <alignment horizontal="center" vertical="center" wrapText="1"/>
      <protection hidden="0" locked="1"/>
    </xf>
    <xf fontId="8" fillId="0" borderId="0" numFmtId="164" xfId="0" applyNumberFormat="1" applyFont="1" applyAlignment="1" applyProtection="1">
      <alignment horizontal="center" vertical="center" wrapText="1"/>
      <protection hidden="0" locked="1"/>
    </xf>
    <xf fontId="8" fillId="0" borderId="0" numFmtId="0" xfId="0" applyFont="1" applyAlignment="1" applyProtection="1">
      <alignment horizontal="justify" vertical="center" wrapText="1"/>
      <protection hidden="0" locked="1"/>
    </xf>
    <xf fontId="8" fillId="0" borderId="0" numFmtId="165" xfId="0" applyNumberFormat="1" applyFont="1" applyAlignment="1" applyProtection="1">
      <alignment horizontal="center" vertical="center" wrapText="1"/>
      <protection hidden="0" locked="1"/>
    </xf>
    <xf fontId="9" fillId="2" borderId="0" numFmtId="0" xfId="0" applyFont="1" applyFill="1" applyAlignment="1" applyProtection="1">
      <alignment horizontal="center" vertical="center" wrapText="1"/>
      <protection hidden="0" locked="1"/>
    </xf>
    <xf fontId="9" fillId="2" borderId="0" numFmtId="164" xfId="0" applyNumberFormat="1" applyFont="1" applyFill="1" applyAlignment="1" applyProtection="1">
      <alignment horizontal="center" vertical="center" wrapText="1"/>
      <protection hidden="0" locked="1"/>
    </xf>
    <xf fontId="9" fillId="2" borderId="0" numFmtId="0" xfId="0" applyFont="1" applyFill="1" applyAlignment="1" applyProtection="1">
      <alignment horizontal="justify" vertical="center"/>
      <protection hidden="0" locked="1"/>
    </xf>
    <xf fontId="9" fillId="2" borderId="0" numFmtId="165" xfId="0" applyNumberFormat="1" applyFont="1" applyFill="1" applyAlignment="1" applyProtection="1">
      <alignment horizontal="center" vertical="center" wrapText="1"/>
      <protection hidden="0" locked="1"/>
    </xf>
    <xf fontId="10" fillId="3" borderId="0" numFmtId="0" xfId="0" applyFont="1" applyFill="1" applyAlignment="1" applyProtection="1">
      <alignment horizontal="center" vertical="center" wrapText="1"/>
      <protection hidden="0" locked="1"/>
    </xf>
    <xf fontId="11" fillId="3" borderId="0" numFmtId="0" xfId="0" applyFont="1" applyFill="1" applyAlignment="1" applyProtection="1">
      <alignment horizontal="center" vertical="center" wrapText="1"/>
      <protection hidden="0" locked="1"/>
    </xf>
    <xf fontId="11" fillId="3" borderId="0" numFmtId="164" xfId="0" applyNumberFormat="1" applyFont="1" applyFill="1" applyAlignment="1" applyProtection="1">
      <alignment horizontal="center" vertical="center" wrapText="1"/>
      <protection hidden="0" locked="1"/>
    </xf>
    <xf fontId="11" fillId="3" borderId="0" numFmtId="165" xfId="0" applyNumberFormat="1" applyFont="1" applyFill="1" applyAlignment="1" applyProtection="1">
      <alignment horizontal="center" vertical="center" wrapText="1"/>
      <protection hidden="0" locked="1"/>
    </xf>
    <xf fontId="9" fillId="2" borderId="0" numFmtId="0" xfId="0" applyFont="1" applyFill="1" applyAlignment="1" applyProtection="1">
      <alignment horizontal="center" readingOrder="0" vertical="center" wrapText="1"/>
      <protection hidden="0" locked="1"/>
    </xf>
    <xf fontId="9" fillId="2" borderId="0" numFmtId="164" xfId="0" applyNumberFormat="1" applyFont="1" applyFill="1" applyAlignment="1" applyProtection="1">
      <alignment horizontal="center" readingOrder="0" vertical="center" wrapText="1"/>
      <protection hidden="0" locked="1"/>
    </xf>
    <xf fontId="9" fillId="2" borderId="0" numFmtId="165" xfId="0" applyNumberFormat="1" applyFont="1" applyFill="1" applyAlignment="1" applyProtection="1">
      <alignment horizontal="center" readingOrder="0" vertical="center" wrapText="1"/>
      <protection hidden="0" locked="1"/>
    </xf>
    <xf fontId="4" fillId="3" borderId="0" numFmtId="0" xfId="0" applyFont="1" applyFill="1" applyAlignment="1" applyProtection="1">
      <alignment horizontal="center" vertical="center" wrapText="1"/>
      <protection hidden="0" locked="1"/>
    </xf>
    <xf fontId="0" fillId="0" borderId="0" numFmtId="0" xfId="0" applyAlignment="1" applyProtection="1">
      <alignment horizontal="left" vertical="center" wrapText="1"/>
      <protection hidden="0" locked="1"/>
    </xf>
    <xf fontId="0" fillId="0" borderId="0" numFmtId="0" xfId="0" applyAlignment="1" applyProtection="1">
      <alignment horizontal="center" vertical="center" wrapText="1"/>
      <protection hidden="0" locked="1"/>
    </xf>
    <xf fontId="0" fillId="0" borderId="0" numFmtId="164" xfId="0" applyNumberFormat="1" applyAlignment="1" applyProtection="1">
      <alignment horizontal="center" vertical="center" wrapText="1"/>
      <protection hidden="0" locked="1"/>
    </xf>
    <xf fontId="0" fillId="0" borderId="0" numFmtId="165" xfId="0" applyNumberFormat="1" applyAlignment="1" applyProtection="1">
      <alignment horizontal="center" vertical="center" wrapText="1"/>
      <protection hidden="0" locked="1"/>
    </xf>
    <xf fontId="12" fillId="0" borderId="0" numFmtId="0" xfId="0" applyFont="1" applyAlignment="1" applyProtection="1">
      <alignment vertical="center" wrapText="1"/>
      <protection hidden="0" locked="1"/>
    </xf>
    <xf fontId="0" fillId="0" borderId="0" numFmtId="165" xfId="0" applyNumberFormat="1" applyAlignment="1" applyProtection="1">
      <alignment vertical="center" wrapText="1"/>
      <protection hidden="0" locked="1"/>
    </xf>
    <xf fontId="13" fillId="0" borderId="0" numFmtId="0" xfId="0" applyFont="1" applyAlignment="1" applyProtection="1">
      <alignment horizontal="center" vertical="center" wrapText="1"/>
      <protection hidden="0" locked="1"/>
    </xf>
    <xf fontId="5" fillId="0" borderId="0" numFmtId="166" xfId="0" applyNumberFormat="1" applyFont="1" applyAlignment="1" applyProtection="1">
      <alignment vertical="center" wrapText="1"/>
      <protection hidden="0" locked="1"/>
    </xf>
    <xf fontId="5" fillId="0" borderId="0" numFmtId="164" xfId="0" applyNumberFormat="1" applyFont="1" applyAlignment="1" applyProtection="1">
      <alignment vertical="center" wrapText="1"/>
      <protection hidden="0" locked="1"/>
    </xf>
    <xf fontId="5" fillId="0" borderId="0" numFmtId="0" xfId="0" applyFont="1" applyAlignment="1" applyProtection="1">
      <alignment horizontal="justify" vertical="center" wrapText="1"/>
      <protection hidden="0" locked="1"/>
    </xf>
    <xf fontId="14" fillId="0" borderId="0" numFmtId="0" xfId="0" applyFont="1" applyAlignment="1" applyProtection="1">
      <alignment horizontal="center" vertical="center" wrapText="1"/>
      <protection hidden="0" locked="1"/>
    </xf>
    <xf fontId="3" fillId="0" borderId="0" numFmtId="166" xfId="0" applyNumberFormat="1" applyFont="1" applyAlignment="1" applyProtection="1">
      <alignment horizontal="center" vertical="center" wrapText="1"/>
      <protection hidden="0" locked="1"/>
    </xf>
    <xf fontId="14" fillId="0" borderId="0" numFmtId="164" xfId="0" applyNumberFormat="1" applyFont="1" applyAlignment="1" applyProtection="1">
      <alignment horizontal="center" vertical="center" wrapText="1"/>
      <protection hidden="0" locked="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nlyoffice.com/jsaProject" Target="jsaProject.bin"/><Relationship  Id="rId2" Type="http://schemas.openxmlformats.org/officeDocument/2006/relationships/connections" Target="connections.xml"/><Relationship  Id="rId3" Type="http://schemas.openxmlformats.org/officeDocument/2006/relationships/customXml" Target="../customXml/item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theme" Target="theme/theme1.xml"/><Relationship  Id="rId7" Type="http://schemas.openxmlformats.org/officeDocument/2006/relationships/sharedStrings" Target="sharedStrings.xml"/><Relationship  Id="rId8" Type="http://schemas.openxmlformats.org/officeDocument/2006/relationships/styles" Target="styles.xml"/></Relationships>
</file>

<file path=xl/charts/_rels/chart1.xml.rels><?xml version="1.0" encoding="UTF-8" standalone="yes"?><Relationships xmlns="http://schemas.openxmlformats.org/package/2006/relationships"><Relationship Id="rId1" Type="http://schemas.microsoft.com/office/2011/relationships/chartStyle" Target="style1.xml" /><Relationship Id="rId2" Type="http://schemas.microsoft.com/office/2011/relationships/chartColorStyle" Target="colors1.xml" /></Relationships>
</file>

<file path=xl/charts/chart1.xml><?xml version="1.0" encoding="utf-8"?>
<c:chartSpace xmlns:c="http://schemas.openxmlformats.org/drawingml/2006/chart" xmlns:a="http://schemas.openxmlformats.org/drawingml/2006/main" xmlns:r="http://schemas.openxmlformats.org/officeDocument/2006/relationships" xmlns:mc="http://schemas.openxmlformats.org/markup-compatibility/2006" xmlns:c15="http://schemas.microsoft.com/office/drawing/2012/chart" xmlns:c14="http://schemas.microsoft.com/office/drawing/2007/8/2/chart" xmlns:c16r2="http://schemas.microsoft.com/office/drawing/2015/06/chart">
  <c:date1904 val="0"/>
  <c:lang val="en-US"/>
  <c:roundedCorners val="0"/>
  <mc:AlternateContent>
    <mc:Choice Requires="c14">
      <c14:style val="102"/>
    </mc:Choice>
    <mc:Fallback>
      <c:style val="2"/>
    </mc:Fallback>
  </mc:AlternateContent>
  <c:chart>
    <c:title>
      <c:tx>
        <c:rich>
          <a:bodyPr rot="0"/>
          <a:lstStyle/>
          <a:p>
            <a:pPr>
              <a:defRPr sz="1300" b="0" u="none" strike="noStrike">
                <a:latin typeface="Arial"/>
              </a:defRPr>
            </a:pPr>
            <a:r>
              <a:rPr sz="1400" b="0" u="none" strike="noStrike">
                <a:solidFill>
                  <a:schemeClr val="tx1">
                    <a:lumMod val="65000"/>
                    <a:lumOff val="35000"/>
                  </a:schemeClr>
                </a:solidFill>
                <a:latin typeface="Calibri"/>
              </a:rPr>
              <a:t>Título do gráfico</a:t>
            </a:r>
            <a:endParaRPr/>
          </a:p>
        </c:rich>
      </c:tx>
      <c:layout/>
      <c:overlay val="0"/>
      <c:spPr bwMode="auto">
        <a:prstGeom prst="rect">
          <a:avLst/>
        </a:prstGeom>
        <a:noFill/>
        <a:ln w="0">
          <a:noFill/>
        </a:ln>
      </c:spPr>
    </c:title>
    <c:autoTitleDeleted val="0"/>
    <c:plotArea>
      <c:layout/>
      <c:barChart>
        <c:barDir val="col"/>
        <c:grouping val="clustered"/>
        <c:varyColors val="0"/>
        <c:ser>
          <c:idx val="0"/>
          <c:order val="0"/>
          <c:tx>
            <c:strRef>
              <c:f>'RELACAO CONTRATOS TERCEIROS'!$G$5</c:f>
              <c:strCache>
                <c:ptCount val="1"/>
                <c:pt idx="0">
                  <c:v>Objeto</c:v>
                </c:pt>
              </c:strCache>
            </c:strRef>
          </c:tx>
          <c:spPr bwMode="auto">
            <a:prstGeom prst="rect">
              <a:avLst/>
            </a:prstGeom>
            <a:solidFill>
              <a:srgbClr val="4472C4"/>
            </a:solidFill>
            <a:ln w="12600">
              <a:noFill/>
            </a:ln>
          </c:spPr>
          <c:invertIfNegative val="0"/>
          <c:dLbls>
            <c:dLblPos val="outEnd"/>
            <c:leaderLines>
              <c:spPr bwMode="auto">
                <a:prstGeom prst="rect">
                  <a:avLst/>
                </a:prstGeom>
                <a:ln w="0">
                  <a:solidFill>
                    <a:srgbClr val="000000"/>
                  </a:solidFill>
                </a:ln>
              </c:spPr>
            </c:leaderLines>
            <c:separator xml:space="preserve">; </c:separator>
            <c:showBubbleSize val="0"/>
            <c:showCatName val="0"/>
            <c:showLeaderLines val="1"/>
            <c:showLegendKey val="0"/>
            <c:showPercent val="0"/>
            <c:showSerName val="0"/>
            <c:showVal val="0"/>
            <c:txPr>
              <a:bodyPr wrap="square"/>
              <a:lstStyle/>
              <a:p>
                <a:pPr>
                  <a:defRPr sz="1000" b="0" u="none" strike="noStrike">
                    <a:solidFill>
                      <a:srgbClr val="000000"/>
                    </a:solidFill>
                    <a:latin typeface="Calibri"/>
                  </a:defRPr>
                </a:pPr>
                <a:endParaRPr/>
              </a:p>
            </c:txPr>
          </c:dLbls>
          <c:cat>
            <c:multiLvlStrRef>
              <c:f>'RELACAO CONTRATOS TERCEIROS'!$A$6:$F$135</c:f>
              <c:multiLvlStrCache>
                <c:ptCount val="6"/>
                <c:lvl>
                  <c:pt idx="0">
                    <c:v>1</c:v>
                  </c:pt>
                  <c:pt idx="1">
                    <c:v>2024</c:v>
                  </c:pt>
                  <c:pt idx="2">
                    <c:v>RC MULTIDISCIPLINAR SERVIÇOS MÉDICOS LTDA</c:v>
                  </c:pt>
                  <c:pt idx="3">
                    <c:v>33.526.102/0001-02</c:v>
                  </c:pt>
                  <c:pt idx="4">
                    <c:v>10/10/2024</c:v>
                  </c:pt>
                  <c:pt idx="5">
                    <c:v xml:space="preserve">VIGENTE </c:v>
                  </c:pt>
                </c:lvl>
                <c:lvl>
                  <c:pt idx="0">
                    <c:v>1 - A1</c:v>
                  </c:pt>
                  <c:pt idx="1">
                    <c:v>2024</c:v>
                  </c:pt>
                  <c:pt idx="2">
                    <c:v>RC MULTIDISCIPLINAR SERVIÇOS MÉDICOS LTDA</c:v>
                  </c:pt>
                  <c:pt idx="3">
                    <c:v>33.526.102/0001-02</c:v>
                  </c:pt>
                  <c:pt idx="4">
                    <c:v>08/11/2024</c:v>
                  </c:pt>
                  <c:pt idx="5">
                    <c:v>VIGENTE</c:v>
                  </c:pt>
                </c:lvl>
                <c:lvl>
                  <c:pt idx="0">
                    <c:v>1-A2</c:v>
                  </c:pt>
                  <c:pt idx="1">
                    <c:v>2024</c:v>
                  </c:pt>
                  <c:pt idx="2">
                    <c:v>RC MULTIDISCIPLINAR SERVIÇOS MÉDICOS LTDA</c:v>
                  </c:pt>
                  <c:pt idx="3">
                    <c:v>33.526.102/0001-02</c:v>
                  </c:pt>
                  <c:pt idx="4">
                    <c:v>11/03/2024</c:v>
                  </c:pt>
                  <c:pt idx="5">
                    <c:v>VIGENTE</c:v>
                  </c:pt>
                </c:lvl>
                <c:lvl>
                  <c:pt idx="0">
                    <c:v>1-A3</c:v>
                  </c:pt>
                  <c:pt idx="1">
                    <c:v>2024</c:v>
                  </c:pt>
                  <c:pt idx="2">
                    <c:v>RC MULTIDISCIPLINAR SERVIÇOS MÉDICOS LTDA</c:v>
                  </c:pt>
                  <c:pt idx="3">
                    <c:v>33.526.102/0001-02</c:v>
                  </c:pt>
                  <c:pt idx="4">
                    <c:v>31/07/2025</c:v>
                  </c:pt>
                  <c:pt idx="5">
                    <c:v>VIGENTE</c:v>
                  </c:pt>
                </c:lvl>
                <c:lvl>
                  <c:pt idx="0">
                    <c:v>1-A4</c:v>
                  </c:pt>
                  <c:pt idx="1">
                    <c:v>2024</c:v>
                  </c:pt>
                  <c:pt idx="2">
                    <c:v>RC MULTIDISCIPLINAR SERVIÇOS MÉDICOS LTDA</c:v>
                  </c:pt>
                  <c:pt idx="3">
                    <c:v>33.526.102/0001-02</c:v>
                  </c:pt>
                  <c:pt idx="4">
                    <c:v>22/01/2026</c:v>
                  </c:pt>
                  <c:pt idx="5">
                    <c:v>VIGENTE</c:v>
                  </c:pt>
                </c:lvl>
                <c:lvl>
                  <c:pt idx="0">
                    <c:v>1 - A5</c:v>
                  </c:pt>
                  <c:pt idx="1">
                    <c:v>2024</c:v>
                  </c:pt>
                  <c:pt idx="2">
                    <c:v>RC MULTIDISCIPLINAR SERVIÇOS MÉDICOS LTDA</c:v>
                  </c:pt>
                  <c:pt idx="3">
                    <c:v>33.526.102/0001-02</c:v>
                  </c:pt>
                  <c:pt idx="4">
                    <c:v>14/07/2026</c:v>
                  </c:pt>
                  <c:pt idx="5">
                    <c:v xml:space="preserve">VIGENTE </c:v>
                  </c:pt>
                </c:lvl>
                <c:lvl>
                  <c:pt idx="0">
                    <c:v>15</c:v>
                  </c:pt>
                  <c:pt idx="1">
                    <c:v>2024</c:v>
                  </c:pt>
                  <c:pt idx="2">
                    <c:v>MUNDO DIGITAL TECNOLOGIA DA INFORMAÇÃO LTDA</c:v>
                  </c:pt>
                  <c:pt idx="3">
                    <c:v>32.650.036/0001-07</c:v>
                  </c:pt>
                  <c:pt idx="4">
                    <c:v>10/10/2024</c:v>
                  </c:pt>
                  <c:pt idx="5">
                    <c:v xml:space="preserve">VIGENTE </c:v>
                  </c:pt>
                </c:lvl>
                <c:lvl>
                  <c:pt idx="0">
                    <c:v>15 - A1</c:v>
                  </c:pt>
                  <c:pt idx="1">
                    <c:v>2024</c:v>
                  </c:pt>
                  <c:pt idx="2">
                    <c:v>MUNDO DIGITAL TECNOLOGIA DA INFORMAÇÃO LTDA</c:v>
                  </c:pt>
                  <c:pt idx="3">
                    <c:v>32.650.036/0001-07</c:v>
                  </c:pt>
                  <c:pt idx="4">
                    <c:v>08/11/2024</c:v>
                  </c:pt>
                  <c:pt idx="5">
                    <c:v xml:space="preserve">VIGENTE </c:v>
                  </c:pt>
                </c:lvl>
                <c:lvl>
                  <c:pt idx="0">
                    <c:v>15 - A2</c:v>
                  </c:pt>
                  <c:pt idx="1">
                    <c:v>2024</c:v>
                  </c:pt>
                  <c:pt idx="2">
                    <c:v>MUNDO DIGITAL TECNOLOGIA DA INFORMAÇÃO LTDA</c:v>
                  </c:pt>
                  <c:pt idx="3">
                    <c:v>32.650.036/0001-07</c:v>
                  </c:pt>
                  <c:pt idx="4">
                    <c:v>07/02/2025</c:v>
                  </c:pt>
                  <c:pt idx="5">
                    <c:v xml:space="preserve">VIGENTE </c:v>
                  </c:pt>
                </c:lvl>
                <c:lvl>
                  <c:pt idx="0">
                    <c:v>15 - A3</c:v>
                  </c:pt>
                  <c:pt idx="1">
                    <c:v>2024</c:v>
                  </c:pt>
                  <c:pt idx="2">
                    <c:v>MUNDO DIGITAL TECNOLOGIA DA INFORMAÇÃO LTDA</c:v>
                  </c:pt>
                  <c:pt idx="3">
                    <c:v>32.650.036/0001-07</c:v>
                  </c:pt>
                  <c:pt idx="4">
                    <c:v>31/07/2025</c:v>
                  </c:pt>
                  <c:pt idx="5">
                    <c:v xml:space="preserve">VIGENTE </c:v>
                  </c:pt>
                </c:lvl>
                <c:lvl>
                  <c:pt idx="0">
                    <c:v>15 - A4</c:v>
                  </c:pt>
                  <c:pt idx="1">
                    <c:v>2024</c:v>
                  </c:pt>
                  <c:pt idx="2">
                    <c:v>MUNDO DIGITAL TECNOLOGIA DA INFORMAÇÃO LTDA</c:v>
                  </c:pt>
                  <c:pt idx="3">
                    <c:v>32.650.036/0001-07</c:v>
                  </c:pt>
                  <c:pt idx="4">
                    <c:v>13/01/2026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24</c:v>
                  </c:pt>
                  <c:pt idx="1">
                    <c:v>2024</c:v>
                  </c:pt>
                  <c:pt idx="2">
                    <c:v>PLUG LOCAÇÃO INFORMÁTICA AUDIOVISUAL LTDA ME</c:v>
                  </c:pt>
                  <c:pt idx="3">
                    <c:v>07.254.166/0001-83</c:v>
                  </c:pt>
                  <c:pt idx="4">
                    <c:v>10/10/2024</c:v>
                  </c:pt>
                  <c:pt idx="5">
                    <c:v xml:space="preserve">VIGENTE </c:v>
                  </c:pt>
                </c:lvl>
                <c:lvl>
                  <c:pt idx="0">
                    <c:v>24 A1</c:v>
                  </c:pt>
                  <c:pt idx="1">
                    <c:v>2024</c:v>
                  </c:pt>
                  <c:pt idx="2">
                    <c:v>PLUG LOCAÇÃO INFORMÁTICA AUDIOVISUAL LTDA ME</c:v>
                  </c:pt>
                  <c:pt idx="3">
                    <c:v>07.254.166/0001-83</c:v>
                  </c:pt>
                  <c:pt idx="4">
                    <c:v>08/11/2024</c:v>
                  </c:pt>
                  <c:pt idx="5">
                    <c:v xml:space="preserve">VIGENTE </c:v>
                  </c:pt>
                </c:lvl>
                <c:lvl>
                  <c:pt idx="0">
                    <c:v>24 A2</c:v>
                  </c:pt>
                  <c:pt idx="1">
                    <c:v>2024</c:v>
                  </c:pt>
                  <c:pt idx="2">
                    <c:v>PLUG LOCAÇÃO INFORMÁTICA AUDIOVISUAL LTDA ME</c:v>
                  </c:pt>
                  <c:pt idx="3">
                    <c:v>07.254.166/0001-83</c:v>
                  </c:pt>
                  <c:pt idx="4">
                    <c:v>07/02/2025</c:v>
                  </c:pt>
                  <c:pt idx="5">
                    <c:v xml:space="preserve">VIGENTE </c:v>
                  </c:pt>
                </c:lvl>
                <c:lvl>
                  <c:pt idx="0">
                    <c:v>24 A3</c:v>
                  </c:pt>
                  <c:pt idx="1">
                    <c:v>2024</c:v>
                  </c:pt>
                  <c:pt idx="2">
                    <c:v>PLUG LOCAÇÃO INFORMÁTICA AUDIOVISUAL LTDA ME</c:v>
                  </c:pt>
                  <c:pt idx="3">
                    <c:v>07.254.166/0001-83</c:v>
                  </c:pt>
                  <c:pt idx="4">
                    <c:v>31/07/2025</c:v>
                  </c:pt>
                  <c:pt idx="5">
                    <c:v xml:space="preserve">VIGENTE </c:v>
                  </c:pt>
                </c:lvl>
                <c:lvl>
                  <c:pt idx="0">
                    <c:v>24 A4</c:v>
                  </c:pt>
                  <c:pt idx="1">
                    <c:v>2024</c:v>
                  </c:pt>
                  <c:pt idx="2">
                    <c:v>PLUG LOCAÇÃO INFORMÁTICA AUDIOVISUAL LTDA ME</c:v>
                  </c:pt>
                  <c:pt idx="3">
                    <c:v>07.254.166/0001-83</c:v>
                  </c:pt>
                  <c:pt idx="4">
                    <c:v>11/11/2025</c:v>
                  </c:pt>
                  <c:pt idx="5">
                    <c:v xml:space="preserve">VIGENTE </c:v>
                  </c:pt>
                </c:lvl>
                <c:lvl>
                  <c:pt idx="0">
                    <c:v>24 A5</c:v>
                  </c:pt>
                  <c:pt idx="1">
                    <c:v>2024</c:v>
                  </c:pt>
                  <c:pt idx="2">
                    <c:v>PLUG LOCAÇÃO INFORMÁTICA AUDIOVISUAL LTDA ME</c:v>
                  </c:pt>
                  <c:pt idx="3">
                    <c:v>07.254.166/0001-83</c:v>
                  </c:pt>
                  <c:pt idx="4">
                    <c:v>23/12/2025</c:v>
                  </c:pt>
                  <c:pt idx="5">
                    <c:v xml:space="preserve">VIGENTE </c:v>
                  </c:pt>
                </c:lvl>
                <c:lvl>
                  <c:pt idx="0">
                    <c:v>25</c:v>
                  </c:pt>
                  <c:pt idx="1">
                    <c:v>2024</c:v>
                  </c:pt>
                  <c:pt idx="2">
                    <c:v>NOXTEC SERVICOS LTDA</c:v>
                  </c:pt>
                  <c:pt idx="3">
                    <c:v>21.388.231/0001-94</c:v>
                  </c:pt>
                  <c:pt idx="4">
                    <c:v>10/10/2024</c:v>
                  </c:pt>
                  <c:pt idx="5">
                    <c:v xml:space="preserve">VIGENTE </c:v>
                  </c:pt>
                </c:lvl>
                <c:lvl>
                  <c:pt idx="0">
                    <c:v>25 - A1</c:v>
                  </c:pt>
                  <c:pt idx="1">
                    <c:v>2024</c:v>
                  </c:pt>
                  <c:pt idx="2">
                    <c:v>NOXTEC SERVICOS LTDA</c:v>
                  </c:pt>
                  <c:pt idx="3">
                    <c:v>21.388.231/0001-94</c:v>
                  </c:pt>
                  <c:pt idx="4">
                    <c:v>08/11/2024</c:v>
                  </c:pt>
                  <c:pt idx="5">
                    <c:v xml:space="preserve">VIGENTE </c:v>
                  </c:pt>
                </c:lvl>
                <c:lvl>
                  <c:pt idx="0">
                    <c:v>25 - A2</c:v>
                  </c:pt>
                  <c:pt idx="1">
                    <c:v>2024</c:v>
                  </c:pt>
                  <c:pt idx="2">
                    <c:v>NOXTEC SERVICOS LTDA</c:v>
                  </c:pt>
                  <c:pt idx="3">
                    <c:v>21.388.231/0001-94</c:v>
                  </c:pt>
                  <c:pt idx="4">
                    <c:v>07/02/2025</c:v>
                  </c:pt>
                  <c:pt idx="5">
                    <c:v xml:space="preserve">VIGENTE </c:v>
                  </c:pt>
                </c:lvl>
                <c:lvl>
                  <c:pt idx="0">
                    <c:v>25 - A3</c:v>
                  </c:pt>
                  <c:pt idx="1">
                    <c:v>2024</c:v>
                  </c:pt>
                  <c:pt idx="2">
                    <c:v>NOXTEC SERVICOS LTDA</c:v>
                  </c:pt>
                  <c:pt idx="3">
                    <c:v>21.388.231/0001-94</c:v>
                  </c:pt>
                  <c:pt idx="4">
                    <c:v>07/08/2025</c:v>
                  </c:pt>
                  <c:pt idx="5">
                    <c:v xml:space="preserve">VIGENTE </c:v>
                  </c:pt>
                </c:lvl>
                <c:lvl>
                  <c:pt idx="0">
                    <c:v>25 - A4</c:v>
                  </c:pt>
                  <c:pt idx="1">
                    <c:v>2024</c:v>
                  </c:pt>
                  <c:pt idx="2">
                    <c:v>NOXTEC SERVICOS LTDA</c:v>
                  </c:pt>
                  <c:pt idx="3">
                    <c:v>21.388.231/0001-94</c:v>
                  </c:pt>
                  <c:pt idx="4">
                    <c:v>26/01/2026</c:v>
                  </c:pt>
                  <c:pt idx="5">
                    <c:v xml:space="preserve">VIGENTE </c:v>
                  </c:pt>
                </c:lvl>
                <c:lvl>
                  <c:pt idx="0">
                    <c:v>25 - A5</c:v>
                  </c:pt>
                  <c:pt idx="1">
                    <c:v>2024</c:v>
                  </c:pt>
                  <c:pt idx="2">
                    <c:v>NOXTEC SERVICOS LTDA</c:v>
                  </c:pt>
                  <c:pt idx="3">
                    <c:v>21.388.231/0001-94</c:v>
                  </c:pt>
                  <c:pt idx="4">
                    <c:v>14/07/2026</c:v>
                  </c:pt>
                  <c:pt idx="5">
                    <c:v xml:space="preserve">VIGENTE </c:v>
                  </c:pt>
                </c:lvl>
                <c:lvl>
                  <c:pt idx="0">
                    <c:v>28</c:v>
                  </c:pt>
                  <c:pt idx="1">
                    <c:v>2024</c:v>
                  </c:pt>
                  <c:pt idx="2">
                    <c:v>D3 SOLUÇÕES LTDA</c:v>
                  </c:pt>
                  <c:pt idx="3">
                    <c:v>17.933.055/0001-57</c:v>
                  </c:pt>
                  <c:pt idx="4">
                    <c:v>10/10/2024</c:v>
                  </c:pt>
                  <c:pt idx="5">
                    <c:v xml:space="preserve">VIGENTE </c:v>
                  </c:pt>
                </c:lvl>
                <c:lvl>
                  <c:pt idx="0">
                    <c:v>28 - A1</c:v>
                  </c:pt>
                  <c:pt idx="1">
                    <c:v>2024</c:v>
                  </c:pt>
                  <c:pt idx="2">
                    <c:v>D3 SOLUÇÕES LTDA</c:v>
                  </c:pt>
                  <c:pt idx="3">
                    <c:v>17.933.055/0001-57</c:v>
                  </c:pt>
                  <c:pt idx="4">
                    <c:v>08/11/2024</c:v>
                  </c:pt>
                  <c:pt idx="5">
                    <c:v xml:space="preserve">VIGENTE </c:v>
                  </c:pt>
                </c:lvl>
                <c:lvl>
                  <c:pt idx="0">
                    <c:v>28 - A2</c:v>
                  </c:pt>
                  <c:pt idx="1">
                    <c:v>2024</c:v>
                  </c:pt>
                  <c:pt idx="2">
                    <c:v>D3 SOLUÇÕES LTDA</c:v>
                  </c:pt>
                  <c:pt idx="3">
                    <c:v>17.933.055/0001-57</c:v>
                  </c:pt>
                  <c:pt idx="4">
                    <c:v>07/02/2025</c:v>
                  </c:pt>
                  <c:pt idx="5">
                    <c:v xml:space="preserve">VIGENTE </c:v>
                  </c:pt>
                </c:lvl>
                <c:lvl>
                  <c:pt idx="0">
                    <c:v>28 - A3</c:v>
                  </c:pt>
                  <c:pt idx="1">
                    <c:v>2024</c:v>
                  </c:pt>
                  <c:pt idx="2">
                    <c:v>D3 SOLUÇÕES LTDA</c:v>
                  </c:pt>
                  <c:pt idx="3">
                    <c:v>17.933.055/0001-57</c:v>
                  </c:pt>
                  <c:pt idx="4">
                    <c:v>19/08/2025</c:v>
                  </c:pt>
                  <c:pt idx="5">
                    <c:v xml:space="preserve">VIGENTE </c:v>
                  </c:pt>
                </c:lvl>
                <c:lvl>
                  <c:pt idx="0">
                    <c:v>28 - A4</c:v>
                  </c:pt>
                  <c:pt idx="1">
                    <c:v>2024</c:v>
                  </c:pt>
                  <c:pt idx="2">
                    <c:v>D3 SOLUÇÕES LTDA</c:v>
                  </c:pt>
                  <c:pt idx="3">
                    <c:v>17.933.055/0001-57</c:v>
                  </c:pt>
                  <c:pt idx="4">
                    <c:v>19/08/2025</c:v>
                  </c:pt>
                  <c:pt idx="5">
                    <c:v xml:space="preserve">VIGENTE </c:v>
                  </c:pt>
                </c:lvl>
                <c:lvl>
                  <c:pt idx="0">
                    <c:v>28 - A5</c:v>
                  </c:pt>
                  <c:pt idx="1">
                    <c:v>2024</c:v>
                  </c:pt>
                  <c:pt idx="2">
                    <c:v>D3 SOLUÇÕES LTDA</c:v>
                  </c:pt>
                  <c:pt idx="3">
                    <c:v>17.933.055/0001-57</c:v>
                  </c:pt>
                  <c:pt idx="4">
                    <c:v>10/07/2026</c:v>
                  </c:pt>
                  <c:pt idx="5">
                    <c:v>VIGENETE</c:v>
                  </c:pt>
                </c:lvl>
                <c:lvl>
                  <c:pt idx="0">
                    <c:v>29</c:v>
                  </c:pt>
                  <c:pt idx="1">
                    <c:v>2024</c:v>
                  </c:pt>
                  <c:pt idx="2">
                    <c:v>NOXTEC SERVIÇOS LTDA</c:v>
                  </c:pt>
                  <c:pt idx="3">
                    <c:v>21.388.231/0001-94</c:v>
                  </c:pt>
                  <c:pt idx="4">
                    <c:v>10/10/2024</c:v>
                  </c:pt>
                  <c:pt idx="5">
                    <c:v xml:space="preserve">VIGENTE </c:v>
                  </c:pt>
                </c:lvl>
                <c:lvl>
                  <c:pt idx="0">
                    <c:v>29 - A1</c:v>
                  </c:pt>
                  <c:pt idx="1">
                    <c:v>2024</c:v>
                  </c:pt>
                  <c:pt idx="2">
                    <c:v>NOXTEC SERVIÇOS LTDA</c:v>
                  </c:pt>
                  <c:pt idx="3">
                    <c:v>21.388.231/0001-94</c:v>
                  </c:pt>
                  <c:pt idx="4">
                    <c:v>08/11/2024</c:v>
                  </c:pt>
                  <c:pt idx="5">
                    <c:v xml:space="preserve">VIGENTE </c:v>
                  </c:pt>
                </c:lvl>
                <c:lvl>
                  <c:pt idx="0">
                    <c:v>29 - A2</c:v>
                  </c:pt>
                  <c:pt idx="1">
                    <c:v>2024</c:v>
                  </c:pt>
                  <c:pt idx="2">
                    <c:v>NOXTEC SERVIÇOS LTDA</c:v>
                  </c:pt>
                  <c:pt idx="3">
                    <c:v>21.388.231/0001-94</c:v>
                  </c:pt>
                  <c:pt idx="4">
                    <c:v>07/02/2025</c:v>
                  </c:pt>
                  <c:pt idx="5">
                    <c:v xml:space="preserve">VIGENTE </c:v>
                  </c:pt>
                </c:lvl>
                <c:lvl>
                  <c:pt idx="0">
                    <c:v>29 - A3</c:v>
                  </c:pt>
                  <c:pt idx="1">
                    <c:v>2024</c:v>
                  </c:pt>
                  <c:pt idx="2">
                    <c:v>NOXTEC SERVIÇOS LTDA</c:v>
                  </c:pt>
                  <c:pt idx="3">
                    <c:v>21.388.231/0001-94</c:v>
                  </c:pt>
                  <c:pt idx="4">
                    <c:v>07/08/2025</c:v>
                  </c:pt>
                  <c:pt idx="5">
                    <c:v xml:space="preserve">VIGENTE </c:v>
                  </c:pt>
                </c:lvl>
                <c:lvl>
                  <c:pt idx="0">
                    <c:v>29 - A4</c:v>
                  </c:pt>
                  <c:pt idx="1">
                    <c:v>2024</c:v>
                  </c:pt>
                  <c:pt idx="2">
                    <c:v>NOXTEC SERVIÇOS LTDA</c:v>
                  </c:pt>
                  <c:pt idx="3">
                    <c:v>21.388.231/0001-94</c:v>
                  </c:pt>
                  <c:pt idx="4">
                    <c:v>31/10/2025</c:v>
                  </c:pt>
                  <c:pt idx="5">
                    <c:v xml:space="preserve">VIGENTE </c:v>
                  </c:pt>
                </c:lvl>
                <c:lvl>
                  <c:pt idx="0">
                    <c:v>29 - A5</c:v>
                  </c:pt>
                  <c:pt idx="1">
                    <c:v>2024</c:v>
                  </c:pt>
                  <c:pt idx="2">
                    <c:v>NOXTEC SERVIÇOS LTDA</c:v>
                  </c:pt>
                  <c:pt idx="3">
                    <c:v>21.388.231/0001-94</c:v>
                  </c:pt>
                  <c:pt idx="4">
                    <c:v>26/01/2026</c:v>
                  </c:pt>
                  <c:pt idx="5">
                    <c:v xml:space="preserve">VIGENTE </c:v>
                  </c:pt>
                </c:lvl>
                <c:lvl>
                  <c:pt idx="0">
                    <c:v>29 - A6</c:v>
                  </c:pt>
                  <c:pt idx="1">
                    <c:v>2024</c:v>
                  </c:pt>
                  <c:pt idx="2">
                    <c:v>NOXTEC SERVIÇOS LTDA</c:v>
                  </c:pt>
                  <c:pt idx="3">
                    <c:v>21.388.231/0001-94</c:v>
                  </c:pt>
                  <c:pt idx="4">
                    <c:v>11/03/2026</c:v>
                  </c:pt>
                  <c:pt idx="5">
                    <c:v xml:space="preserve">VIGENTE </c:v>
                  </c:pt>
                </c:lvl>
                <c:lvl>
                  <c:pt idx="0">
                    <c:v>29 - A7</c:v>
                  </c:pt>
                  <c:pt idx="1">
                    <c:v>2024</c:v>
                  </c:pt>
                  <c:pt idx="2">
                    <c:v>NOXTEC SERVIÇOS LTDA</c:v>
                  </c:pt>
                  <c:pt idx="3">
                    <c:v>21.388.231/0001-94</c:v>
                  </c:pt>
                  <c:pt idx="4">
                    <c:v>10/07/2026</c:v>
                  </c:pt>
                  <c:pt idx="5">
                    <c:v xml:space="preserve">VIGENTE </c:v>
                  </c:pt>
                </c:lvl>
                <c:lvl>
                  <c:pt idx="0">
                    <c:v>39</c:v>
                  </c:pt>
                  <c:pt idx="1">
                    <c:v>2024</c:v>
                  </c:pt>
                  <c:pt idx="2">
                    <c:v>DENER FERREIRA BORGES - ME</c:v>
                  </c:pt>
                  <c:pt idx="3">
                    <c:v>17.246.674/0001-73</c:v>
                  </c:pt>
                  <c:pt idx="4">
                    <c:v>10/10/2024</c:v>
                  </c:pt>
                  <c:pt idx="5">
                    <c:v xml:space="preserve">VIGENTE </c:v>
                  </c:pt>
                </c:lvl>
                <c:lvl>
                  <c:pt idx="0">
                    <c:v>39 - A1</c:v>
                  </c:pt>
                  <c:pt idx="1">
                    <c:v>2024</c:v>
                  </c:pt>
                  <c:pt idx="2">
                    <c:v>DENER FERREIRA BORGES - ME</c:v>
                  </c:pt>
                  <c:pt idx="3">
                    <c:v>17.246.674/0001-73</c:v>
                  </c:pt>
                  <c:pt idx="4">
                    <c:v>08/11/2024</c:v>
                  </c:pt>
                  <c:pt idx="5">
                    <c:v xml:space="preserve">VIGENTE </c:v>
                  </c:pt>
                </c:lvl>
                <c:lvl>
                  <c:pt idx="0">
                    <c:v>39 - A2</c:v>
                  </c:pt>
                  <c:pt idx="1">
                    <c:v>2024</c:v>
                  </c:pt>
                  <c:pt idx="2">
                    <c:v>DENER FERREIRA BORGES - ME</c:v>
                  </c:pt>
                  <c:pt idx="3">
                    <c:v>17.246.674/0001-73</c:v>
                  </c:pt>
                  <c:pt idx="4">
                    <c:v>07/02/2025</c:v>
                  </c:pt>
                  <c:pt idx="5">
                    <c:v xml:space="preserve">VIGENTE </c:v>
                  </c:pt>
                </c:lvl>
                <c:lvl>
                  <c:pt idx="0">
                    <c:v>39 - A3</c:v>
                  </c:pt>
                  <c:pt idx="1">
                    <c:v>2024</c:v>
                  </c:pt>
                  <c:pt idx="2">
                    <c:v>DENER FERREIRA BORGES - ME</c:v>
                  </c:pt>
                  <c:pt idx="3">
                    <c:v>17.246.674/0001-73</c:v>
                  </c:pt>
                  <c:pt idx="4">
                    <c:v>31/07/2025</c:v>
                  </c:pt>
                  <c:pt idx="5">
                    <c:v xml:space="preserve">VIGENTE </c:v>
                  </c:pt>
                </c:lvl>
                <c:lvl>
                  <c:pt idx="0">
                    <c:v>39 - A4</c:v>
                  </c:pt>
                  <c:pt idx="1">
                    <c:v>2024</c:v>
                  </c:pt>
                  <c:pt idx="2">
                    <c:v>DENER FERREIRA BORGES - ME</c:v>
                  </c:pt>
                  <c:pt idx="3">
                    <c:v>17.246.674/0001-73</c:v>
                  </c:pt>
                  <c:pt idx="4">
                    <c:v>22/01/2026</c:v>
                  </c:pt>
                  <c:pt idx="5">
                    <c:v xml:space="preserve">VIGENTE </c:v>
                  </c:pt>
                </c:lvl>
                <c:lvl>
                  <c:pt idx="0">
                    <c:v>39 - A5</c:v>
                  </c:pt>
                  <c:pt idx="1">
                    <c:v>2024</c:v>
                  </c:pt>
                  <c:pt idx="2">
                    <c:v>DENER FERREIRA BORGES - ME</c:v>
                  </c:pt>
                  <c:pt idx="3">
                    <c:v>17.246.674/0001-73</c:v>
                  </c:pt>
                  <c:pt idx="4">
                    <c:v>27/07/2026</c:v>
                  </c:pt>
                  <c:pt idx="5">
                    <c:v xml:space="preserve">VIGENTE </c:v>
                  </c:pt>
                </c:lvl>
                <c:lvl>
                  <c:pt idx="0">
                    <c:v>54</c:v>
                  </c:pt>
                  <c:pt idx="1">
                    <c:v>2024</c:v>
                  </c:pt>
                  <c:pt idx="2">
                    <c:v>BR GAAP CORPORATION TECNOLOGIA DA INFORMAÇÃO LTDA</c:v>
                  </c:pt>
                  <c:pt idx="3">
                    <c:v>16.106.178/0001- 51</c:v>
                  </c:pt>
                  <c:pt idx="4">
                    <c:v>10/10/2024</c:v>
                  </c:pt>
                  <c:pt idx="5">
                    <c:v xml:space="preserve">VIGENTE </c:v>
                  </c:pt>
                </c:lvl>
                <c:lvl>
                  <c:pt idx="0">
                    <c:v>54 - A1</c:v>
                  </c:pt>
                  <c:pt idx="1">
                    <c:v>2024</c:v>
                  </c:pt>
                  <c:pt idx="2">
                    <c:v>BR GAAP CORPORATION TECNOLOGIA DA INFORMAÇÃO LTDA</c:v>
                  </c:pt>
                  <c:pt idx="3">
                    <c:v>16.106.178/0001- 51</c:v>
                  </c:pt>
                  <c:pt idx="4">
                    <c:v>08/11/2024</c:v>
                  </c:pt>
                  <c:pt idx="5">
                    <c:v xml:space="preserve">VIGENTE </c:v>
                  </c:pt>
                </c:lvl>
                <c:lvl>
                  <c:pt idx="0">
                    <c:v>54 - A2</c:v>
                  </c:pt>
                  <c:pt idx="1">
                    <c:v>2024</c:v>
                  </c:pt>
                  <c:pt idx="2">
                    <c:v>BR GAAP CORPORATION TECNOLOGIA DA INFORMAÇÃO LTDA</c:v>
                  </c:pt>
                  <c:pt idx="3">
                    <c:v>16.106.178/0001- 51</c:v>
                  </c:pt>
                  <c:pt idx="4">
                    <c:v>07/02/2025</c:v>
                  </c:pt>
                  <c:pt idx="5">
                    <c:v xml:space="preserve">VIGENTE </c:v>
                  </c:pt>
                </c:lvl>
                <c:lvl>
                  <c:pt idx="0">
                    <c:v>54 - A3</c:v>
                  </c:pt>
                  <c:pt idx="1">
                    <c:v>2024</c:v>
                  </c:pt>
                  <c:pt idx="2">
                    <c:v>BR GAAP CORPORATION TECNOLOGIA DA INFORMAÇÃO LTDA</c:v>
                  </c:pt>
                  <c:pt idx="3">
                    <c:v>16.106.178/0001- 51</c:v>
                  </c:pt>
                  <c:pt idx="4">
                    <c:v>27/08/2025</c:v>
                  </c:pt>
                  <c:pt idx="5">
                    <c:v xml:space="preserve">VIGENTE </c:v>
                  </c:pt>
                </c:lvl>
                <c:lvl>
                  <c:pt idx="0">
                    <c:v>54 - A4</c:v>
                  </c:pt>
                  <c:pt idx="1">
                    <c:v>2024</c:v>
                  </c:pt>
                  <c:pt idx="2">
                    <c:v>BR GAAP CORPORATION TECNOLOGIA DA INFORMAÇÃO LTDA</c:v>
                  </c:pt>
                  <c:pt idx="3">
                    <c:v>16.106.178/0001- 51</c:v>
                  </c:pt>
                  <c:pt idx="4">
                    <c:v>26/01/2026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57</c:v>
                  </c:pt>
                  <c:pt idx="1">
                    <c:v>2024</c:v>
                  </c:pt>
                  <c:pt idx="2">
                    <c:v>BETHDAYANE DE ABREU SERRA (B.A.S FONOAUDIOLOGIA)</c:v>
                  </c:pt>
                  <c:pt idx="3">
                    <c:v>44.552.010/0001-05</c:v>
                  </c:pt>
                  <c:pt idx="4">
                    <c:v>10/10/2024</c:v>
                  </c:pt>
                  <c:pt idx="5">
                    <c:v>ENCERRADO</c:v>
                  </c:pt>
                </c:lvl>
                <c:lvl>
                  <c:pt idx="0">
                    <c:v>57 - A1</c:v>
                  </c:pt>
                  <c:pt idx="1">
                    <c:v>2024</c:v>
                  </c:pt>
                  <c:pt idx="2">
                    <c:v>BETHDAYANE DE ABREU SERRA (B.A.S FONOAUDIOLOGIA)</c:v>
                  </c:pt>
                  <c:pt idx="3">
                    <c:v>44.552.010/0001-05</c:v>
                  </c:pt>
                  <c:pt idx="4">
                    <c:v>12/11/2024</c:v>
                  </c:pt>
                  <c:pt idx="5">
                    <c:v>ENCERRADO</c:v>
                  </c:pt>
                </c:lvl>
                <c:lvl>
                  <c:pt idx="0">
                    <c:v>57 - A2</c:v>
                  </c:pt>
                  <c:pt idx="1">
                    <c:v>2024</c:v>
                  </c:pt>
                  <c:pt idx="2">
                    <c:v>BETHDAYANE DE ABREU SERRA (B.A.S FONOAUDIOLOGIA)</c:v>
                  </c:pt>
                  <c:pt idx="3">
                    <c:v>44.552.010/0001-05</c:v>
                  </c:pt>
                  <c:pt idx="4">
                    <c:v>25/02/2025</c:v>
                  </c:pt>
                  <c:pt idx="5">
                    <c:v>ENCERRADO</c:v>
                  </c:pt>
                </c:lvl>
                <c:lvl>
                  <c:pt idx="0">
                    <c:v>57 -A3</c:v>
                  </c:pt>
                  <c:pt idx="1">
                    <c:v>2024</c:v>
                  </c:pt>
                  <c:pt idx="2">
                    <c:v>BETHDAYANE DE ABREU SERRA (B.A.S FONOAUDIOLOGIA)</c:v>
                  </c:pt>
                  <c:pt idx="3">
                    <c:v>44.552.010/0001-05</c:v>
                  </c:pt>
                  <c:pt idx="4">
                    <c:v>20/082025</c:v>
                  </c:pt>
                  <c:pt idx="5">
                    <c:v>ENCERRADO</c:v>
                  </c:pt>
                </c:lvl>
                <c:lvl>
                  <c:pt idx="0">
                    <c:v>57 - A4</c:v>
                  </c:pt>
                  <c:pt idx="1">
                    <c:v>2024</c:v>
                  </c:pt>
                  <c:pt idx="2">
                    <c:v>BETHDAYANE DE ABREU SERRA (B.A.S FONOAUDIOLOGIA)</c:v>
                  </c:pt>
                  <c:pt idx="3">
                    <c:v>44.552.010/0001-05</c:v>
                  </c:pt>
                  <c:pt idx="4">
                    <c:v>22/01/2026</c:v>
                  </c:pt>
                  <c:pt idx="5">
                    <c:v>ENCERRADO</c:v>
                  </c:pt>
                </c:lvl>
                <c:lvl>
                  <c:pt idx="0">
                    <c:v>64</c:v>
                  </c:pt>
                  <c:pt idx="1">
                    <c:v>2024</c:v>
                  </c:pt>
                  <c:pt idx="2">
                    <c:v>RIBAS INFORMÁTICA</c:v>
                  </c:pt>
                  <c:pt idx="3">
                    <c:v>31.777.296/0001-85</c:v>
                  </c:pt>
                  <c:pt idx="4">
                    <c:v>10/10/2024</c:v>
                  </c:pt>
                  <c:pt idx="5">
                    <c:v xml:space="preserve">VIGENTE </c:v>
                  </c:pt>
                </c:lvl>
                <c:lvl>
                  <c:pt idx="0">
                    <c:v>64-A1</c:v>
                  </c:pt>
                  <c:pt idx="1">
                    <c:v>2024</c:v>
                  </c:pt>
                  <c:pt idx="2">
                    <c:v>RIBAS INFORMÁTICA</c:v>
                  </c:pt>
                  <c:pt idx="3">
                    <c:v>31.777.296/0001-85</c:v>
                  </c:pt>
                  <c:pt idx="4">
                    <c:v>03/10/2025</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67</c:v>
                  </c:pt>
                  <c:pt idx="1">
                    <c:v>2024</c:v>
                  </c:pt>
                  <c:pt idx="2">
                    <c:v>DBS TELECOM LTDA</c:v>
                  </c:pt>
                  <c:pt idx="3">
                    <c:v>21.958.109/0003-78</c:v>
                  </c:pt>
                  <c:pt idx="4">
                    <c:v>10/10/2024</c:v>
                  </c:pt>
                  <c:pt idx="5">
                    <c:v>ENCERRADO</c:v>
                  </c:pt>
                </c:lvl>
                <c:lvl>
                  <c:pt idx="0">
                    <c:v>67 - A1</c:v>
                  </c:pt>
                  <c:pt idx="1">
                    <c:v>2024</c:v>
                  </c:pt>
                  <c:pt idx="2">
                    <c:v>DBS TELECOM LTDA</c:v>
                  </c:pt>
                  <c:pt idx="3">
                    <c:v>21.958.109/0003-78</c:v>
                  </c:pt>
                  <c:pt idx="4">
                    <c:v>11/02/2025</c:v>
                  </c:pt>
                  <c:pt idx="5">
                    <c:v>ENCERRADO</c:v>
                  </c:pt>
                </c:lvl>
                <c:lvl>
                  <c:pt idx="0">
                    <c:v>67 - A2</c:v>
                  </c:pt>
                  <c:pt idx="1">
                    <c:v>2024</c:v>
                  </c:pt>
                  <c:pt idx="2">
                    <c:v>DBS TELECOM LTDA</c:v>
                  </c:pt>
                  <c:pt idx="3">
                    <c:v>21.958.109/0003-78</c:v>
                  </c:pt>
                  <c:pt idx="4">
                    <c:v>19/08/2025</c:v>
                  </c:pt>
                  <c:pt idx="5">
                    <c:v>ENCERRADO</c:v>
                  </c:pt>
                </c:lvl>
                <c:lvl>
                  <c:pt idx="0">
                    <c:v>67 - A3</c:v>
                  </c:pt>
                  <c:pt idx="1">
                    <c:v>2024</c:v>
                  </c:pt>
                  <c:pt idx="2">
                    <c:v>DBS TELECOM LTDA</c:v>
                  </c:pt>
                  <c:pt idx="3">
                    <c:v>21.958.109/0003-78</c:v>
                  </c:pt>
                  <c:pt idx="4">
                    <c:v>03/02/2026</c:v>
                  </c:pt>
                  <c:pt idx="5">
                    <c:v>ENCERRADO</c:v>
                  </c:pt>
                </c:lvl>
                <c:lvl>
                  <c:pt idx="0">
                    <c:v>67 - N</c:v>
                  </c:pt>
                  <c:pt idx="1">
                    <c:v>2024</c:v>
                  </c:pt>
                  <c:pt idx="2">
                    <c:v>DBS TELECOM LTDA</c:v>
                  </c:pt>
                  <c:pt idx="3">
                    <c:v>21.958.109/0003-78</c:v>
                  </c:pt>
                  <c:pt idx="4">
                    <c:v>16/06/2026</c:v>
                  </c:pt>
                  <c:pt idx="5">
                    <c:v>ENCERRADO</c:v>
                  </c:pt>
                </c:lvl>
                <c:lvl>
                  <c:pt idx="0">
                    <c:v>71</c:v>
                  </c:pt>
                  <c:pt idx="1">
                    <c:v>2024</c:v>
                  </c:pt>
                  <c:pt idx="2">
                    <c:v>SIEMENS HEALTHCARE DIAGNÓSTICOS LTDA.</c:v>
                  </c:pt>
                  <c:pt idx="3">
                    <c:v>01.449.930/0011-61</c:v>
                  </c:pt>
                  <c:pt idx="4">
                    <c:v>08/11/2024</c:v>
                  </c:pt>
                  <c:pt idx="5">
                    <c:v xml:space="preserve">VIGENTE </c:v>
                  </c:pt>
                </c:lvl>
                <c:lvl/>
                <c:lvl>
                  <c:pt idx="0">
                    <c:v>2025</c:v>
                  </c:pt>
                </c:lvl>
                <c:lvl>
                  <c:pt idx="0">
                    <c:v>Contrato Nº</c:v>
                  </c:pt>
                  <c:pt idx="1">
                    <c:v>Ano</c:v>
                  </c:pt>
                  <c:pt idx="2">
                    <c:v>Fornecedor</c:v>
                  </c:pt>
                  <c:pt idx="3">
                    <c:v>CNPJ</c:v>
                  </c:pt>
                  <c:pt idx="4">
                    <c:v>Publicação</c:v>
                  </c:pt>
                  <c:pt idx="5">
                    <c:v>Status</c:v>
                  </c:pt>
                </c:lvl>
                <c:lvl>
                  <c:pt idx="0">
                    <c:v>7</c:v>
                  </c:pt>
                  <c:pt idx="1">
                    <c:v>2025</c:v>
                  </c:pt>
                  <c:pt idx="2">
                    <c:v>LS PRODUTOS E SERVIÇOS LTDA</c:v>
                  </c:pt>
                  <c:pt idx="3">
                    <c:v>08.532.353/001-44</c:v>
                  </c:pt>
                  <c:pt idx="4">
                    <c:v>11/03/2025</c:v>
                  </c:pt>
                  <c:pt idx="5">
                    <c:v>ENCERRADO</c:v>
                  </c:pt>
                </c:lvl>
                <c:lvl>
                  <c:pt idx="0">
                    <c:v>7-A1</c:v>
                  </c:pt>
                  <c:pt idx="1">
                    <c:v>2025</c:v>
                  </c:pt>
                  <c:pt idx="2">
                    <c:v>LS PRODUTOS E SERVIÇOS LTDA</c:v>
                  </c:pt>
                  <c:pt idx="3">
                    <c:v>08.532.353/001-44</c:v>
                  </c:pt>
                  <c:pt idx="4">
                    <c:v>22/08/2025</c:v>
                  </c:pt>
                  <c:pt idx="5">
                    <c:v>ENCERRADO</c:v>
                  </c:pt>
                </c:lvl>
                <c:lvl>
                  <c:pt idx="0">
                    <c:v>7-A2</c:v>
                  </c:pt>
                  <c:pt idx="1">
                    <c:v>2025</c:v>
                  </c:pt>
                  <c:pt idx="2">
                    <c:v>LS PRODUTOS E SERVIÇOS LTDA</c:v>
                  </c:pt>
                  <c:pt idx="3">
                    <c:v>08.532.353/001-44</c:v>
                  </c:pt>
                  <c:pt idx="4">
                    <c:v>11/03/2025</c:v>
                  </c:pt>
                  <c:pt idx="5">
                    <c:v>ENCERRADO</c:v>
                  </c:pt>
                </c:lvl>
                <c:lvl>
                  <c:pt idx="0">
                    <c:v>7-N</c:v>
                  </c:pt>
                  <c:pt idx="1">
                    <c:v>2025</c:v>
                  </c:pt>
                  <c:pt idx="2">
                    <c:v>LS PRODUTOS E SERVIÇOS LTDA</c:v>
                  </c:pt>
                  <c:pt idx="3">
                    <c:v>08.532.353/001-44</c:v>
                  </c:pt>
                  <c:pt idx="4">
                    <c:v>30/06/2026</c:v>
                  </c:pt>
                  <c:pt idx="5">
                    <c:v>ENCERRADO</c:v>
                  </c:pt>
                </c:lvl>
                <c:lvl>
                  <c:pt idx="0">
                    <c:v>11</c:v>
                  </c:pt>
                  <c:pt idx="1">
                    <c:v>2025</c:v>
                  </c:pt>
                  <c:pt idx="2">
                    <c:v>PANIFICADORA BOM PASTOR</c:v>
                  </c:pt>
                  <c:pt idx="3">
                    <c:v>31.392.980/0001-49</c:v>
                  </c:pt>
                  <c:pt idx="4">
                    <c:v>21/03/2025</c:v>
                  </c:pt>
                  <c:pt idx="5">
                    <c:v>ENCERRADO</c:v>
                  </c:pt>
                </c:lvl>
                <c:lvl>
                  <c:pt idx="0">
                    <c:v>11 - A1</c:v>
                  </c:pt>
                  <c:pt idx="1">
                    <c:v>2025</c:v>
                  </c:pt>
                  <c:pt idx="2">
                    <c:v>PANIFICADORA BOM PASTOR</c:v>
                  </c:pt>
                  <c:pt idx="3">
                    <c:v>31.392.980/0001-49</c:v>
                  </c:pt>
                  <c:pt idx="4">
                    <c:v>07/08/2025</c:v>
                  </c:pt>
                  <c:pt idx="5">
                    <c:v>ENCERRADO</c:v>
                  </c:pt>
                </c:lvl>
                <c:lvl>
                  <c:pt idx="0">
                    <c:v>11 - A2</c:v>
                  </c:pt>
                  <c:pt idx="1">
                    <c:v>2025</c:v>
                  </c:pt>
                  <c:pt idx="2">
                    <c:v>PANIFICADORA BOM PASTOR</c:v>
                  </c:pt>
                  <c:pt idx="3">
                    <c:v>31.392.980/0001-49</c:v>
                  </c:pt>
                  <c:pt idx="4">
                    <c:v>22/01/2026</c:v>
                  </c:pt>
                  <c:pt idx="5">
                    <c:v>ENCERRADO</c:v>
                  </c:pt>
                </c:lvl>
                <c:lvl>
                  <c:pt idx="0">
                    <c:v>11- N</c:v>
                  </c:pt>
                  <c:pt idx="1">
                    <c:v>2025</c:v>
                  </c:pt>
                  <c:pt idx="2">
                    <c:v>PANIFICADORA BOM PASTOR</c:v>
                  </c:pt>
                  <c:pt idx="3">
                    <c:v>31.392.980/0001-49</c:v>
                  </c:pt>
                  <c:pt idx="4">
                    <c:v>30/06/2026</c:v>
                  </c:pt>
                  <c:pt idx="5">
                    <c:v>ENCERRADO</c:v>
                  </c:pt>
                </c:lvl>
                <c:lvl>
                  <c:pt idx="0">
                    <c:v>14</c:v>
                  </c:pt>
                  <c:pt idx="1">
                    <c:v>2025</c:v>
                  </c:pt>
                  <c:pt idx="2">
                    <c:v>SHOPTEC</c:v>
                  </c:pt>
                  <c:pt idx="3">
                    <c:v>02.719.381/001-99</c:v>
                  </c:pt>
                  <c:pt idx="4">
                    <c:v>03/04/2025</c:v>
                  </c:pt>
                  <c:pt idx="5">
                    <c:v>ENCERRADO</c:v>
                  </c:pt>
                </c:lvl>
                <c:lvl>
                  <c:pt idx="0">
                    <c:v>14-A1</c:v>
                  </c:pt>
                  <c:pt idx="1">
                    <c:v>2025</c:v>
                  </c:pt>
                  <c:pt idx="2">
                    <c:v>SHOPTEC</c:v>
                  </c:pt>
                  <c:pt idx="3">
                    <c:v>02.719.381/001-99</c:v>
                  </c:pt>
                  <c:pt idx="4">
                    <c:v>09/01/2026</c:v>
                  </c:pt>
                  <c:pt idx="5">
                    <c:v>ENCERRADO</c:v>
                  </c:pt>
                </c:lvl>
                <c:lvl>
                  <c:pt idx="0">
                    <c:v>14-A2</c:v>
                  </c:pt>
                  <c:pt idx="1">
                    <c:v>2025</c:v>
                  </c:pt>
                  <c:pt idx="2">
                    <c:v>SHOPTEC</c:v>
                  </c:pt>
                  <c:pt idx="3">
                    <c:v>02.719.381/001-99</c:v>
                  </c:pt>
                  <c:pt idx="4">
                    <c:v>03/02/2026</c:v>
                  </c:pt>
                  <c:pt idx="5">
                    <c:v>ENCERRADO</c:v>
                  </c:pt>
                </c:lvl>
                <c:lvl>
                  <c:pt idx="0">
                    <c:v>21</c:v>
                  </c:pt>
                  <c:pt idx="1">
                    <c:v>2025</c:v>
                  </c:pt>
                  <c:pt idx="2">
                    <c:v>P&amp;M VIGILÂNCIA E SEGURANÇA LTDA</c:v>
                  </c:pt>
                  <c:pt idx="3">
                    <c:v>32.292/992/0001-64</c:v>
                  </c:pt>
                  <c:pt idx="4">
                    <c:v>26/06/2025</c:v>
                  </c:pt>
                  <c:pt idx="5">
                    <c:v>VIGENTE</c:v>
                  </c:pt>
                </c:lvl>
                <c:lvl>
                  <c:pt idx="0">
                    <c:v>21 A1</c:v>
                  </c:pt>
                  <c:pt idx="1">
                    <c:v>2025</c:v>
                  </c:pt>
                  <c:pt idx="2">
                    <c:v>P&amp;M VIGILÂNCIA E SEGURANÇA LTDA</c:v>
                  </c:pt>
                  <c:pt idx="3">
                    <c:v>32.292/992/0001-64</c:v>
                  </c:pt>
                  <c:pt idx="4">
                    <c:v>26/06/2025</c:v>
                  </c:pt>
                  <c:pt idx="5">
                    <c:v>VIGENTE</c:v>
                  </c:pt>
                </c:lvl>
                <c:lvl>
                  <c:pt idx="0">
                    <c:v>21 - A2</c:v>
                  </c:pt>
                  <c:pt idx="1">
                    <c:v>2025</c:v>
                  </c:pt>
                  <c:pt idx="2">
                    <c:v>P&amp;M VIGILÂNCIA E SEGURANÇA LTDA</c:v>
                  </c:pt>
                  <c:pt idx="3">
                    <c:v>32.292/992/0001-64</c:v>
                  </c:pt>
                  <c:pt idx="4">
                    <c:v>01/07/2026</c:v>
                  </c:pt>
                  <c:pt idx="5">
                    <c:v xml:space="preserve">VIGENTE </c:v>
                  </c:pt>
                </c:lvl>
                <c:lvl>
                  <c:pt idx="0">
                    <c:v>23</c:v>
                  </c:pt>
                  <c:pt idx="1">
                    <c:v>2025</c:v>
                  </c:pt>
                  <c:pt idx="2">
                    <c:v>VISUAL SOFTWARE LTDA</c:v>
                  </c:pt>
                  <c:pt idx="3">
                    <c:v>01.408.097/0001-39</c:v>
                  </c:pt>
                  <c:pt idx="4">
                    <c:v>29/07/2025</c:v>
                  </c:pt>
                  <c:pt idx="5">
                    <c:v>VIGENTE</c:v>
                  </c:pt>
                </c:lvl>
                <c:lvl>
                  <c:pt idx="0">
                    <c:v>23 - A1</c:v>
                  </c:pt>
                  <c:pt idx="1">
                    <c:v>2025</c:v>
                  </c:pt>
                  <c:pt idx="2">
                    <c:v>VISUAL SOFTWARE LTDA</c:v>
                  </c:pt>
                  <c:pt idx="3">
                    <c:v>01.408.097/0001-39</c:v>
                  </c:pt>
                  <c:pt idx="4">
                    <c:v>02/07/2026</c:v>
                  </c:pt>
                  <c:pt idx="5">
                    <c:v xml:space="preserve">VIGENTE </c:v>
                  </c:pt>
                </c:lvl>
                <c:lvl>
                  <c:pt idx="0">
                    <c:v>25</c:v>
                  </c:pt>
                  <c:pt idx="1">
                    <c:v>2025</c:v>
                  </c:pt>
                  <c:pt idx="2">
                    <c:v>RENAL CARE SERVIÇOS MÉDICOS LTDA</c:v>
                  </c:pt>
                  <c:pt idx="3">
                    <c:v>36.885.790/0001-87</c:v>
                  </c:pt>
                  <c:pt idx="4">
                    <c:v>29/07/2025</c:v>
                  </c:pt>
                  <c:pt idx="5">
                    <c:v>VIGENTE</c:v>
                  </c:pt>
                </c:lvl>
                <c:lvl>
                  <c:pt idx="0">
                    <c:v>25- A1</c:v>
                  </c:pt>
                  <c:pt idx="1">
                    <c:v>2025</c:v>
                  </c:pt>
                  <c:pt idx="2">
                    <c:v>RENAL CARE SERVIÇOS MÉDICOS LTDA</c:v>
                  </c:pt>
                  <c:pt idx="3">
                    <c:v>36.885.790/0001-87</c:v>
                  </c:pt>
                  <c:pt idx="4">
                    <c:v>10/02/2026</c:v>
                  </c:pt>
                  <c:pt idx="5">
                    <c:v>VIGENTE</c:v>
                  </c:pt>
                </c:lvl>
                <c:lvl>
                  <c:pt idx="0">
                    <c:v xml:space="preserve">25 - A2 </c:v>
                  </c:pt>
                  <c:pt idx="1">
                    <c:v>2025</c:v>
                  </c:pt>
                  <c:pt idx="2">
                    <c:v>RENAL CARE SERVIÇOS MÉDICOS LTDA</c:v>
                  </c:pt>
                  <c:pt idx="3">
                    <c:v>36.885.790/0001-87</c:v>
                  </c:pt>
                  <c:pt idx="4">
                    <c:v>01/07/2026</c:v>
                  </c:pt>
                  <c:pt idx="5">
                    <c:v xml:space="preserve">VIGENTE </c:v>
                  </c:pt>
                </c:lvl>
                <c:lvl>
                  <c:pt idx="0">
                    <c:v>28</c:v>
                  </c:pt>
                  <c:pt idx="1">
                    <c:v>2025</c:v>
                  </c:pt>
                  <c:pt idx="2">
                    <c:v>GIRON E ÁVILA SAÚDE LTDA</c:v>
                  </c:pt>
                  <c:pt idx="3">
                    <c:v>42.028.453/0001-76	</c:v>
                  </c:pt>
                  <c:pt idx="4">
                    <c:v>29/07/2025</c:v>
                  </c:pt>
                  <c:pt idx="5">
                    <c:v>VIGENTE</c:v>
                  </c:pt>
                </c:lvl>
                <c:lvl>
                  <c:pt idx="0">
                    <c:v>28 - A1</c:v>
                  </c:pt>
                  <c:pt idx="1">
                    <c:v>2025</c:v>
                  </c:pt>
                  <c:pt idx="2">
                    <c:v>GIRON E ÁVILA SAÚDE LTDA</c:v>
                  </c:pt>
                  <c:pt idx="3">
                    <c:v>42.028.453/0001-76	</c:v>
                  </c:pt>
                  <c:pt idx="4">
                    <c:v>01/07/2026</c:v>
                  </c:pt>
                  <c:pt idx="5">
                    <c:v xml:space="preserve">VIGENTE </c:v>
                  </c:pt>
                </c:lvl>
                <c:lvl>
                  <c:pt idx="0">
                    <c:v>29</c:v>
                  </c:pt>
                  <c:pt idx="1">
                    <c:v>2025</c:v>
                  </c:pt>
                  <c:pt idx="2">
                    <c:v>PASCOALIN SERVIÇOS MÉDICOS LTDA</c:v>
                  </c:pt>
                  <c:pt idx="3">
                    <c:v>55.262.555/0001-01	</c:v>
                  </c:pt>
                  <c:pt idx="4">
                    <c:v>29/07/2025</c:v>
                  </c:pt>
                  <c:pt idx="5">
                    <c:v>ENCERRADO</c:v>
                  </c:pt>
                </c:lvl>
                <c:lvl>
                  <c:pt idx="0">
                    <c:v>29 - A1</c:v>
                  </c:pt>
                  <c:pt idx="1">
                    <c:v>2025</c:v>
                  </c:pt>
                  <c:pt idx="2">
                    <c:v>PASCOALIN SERVIÇOS MÉDICOS LTDA</c:v>
                  </c:pt>
                  <c:pt idx="3">
                    <c:v>55.262.555/0001-01	</c:v>
                  </c:pt>
                  <c:pt idx="4">
                    <c:v>01/07/2026</c:v>
                  </c:pt>
                  <c:pt idx="5">
                    <c:v>ENCERRADO</c:v>
                  </c:pt>
                </c:lvl>
                <c:lvl>
                  <c:pt idx="0">
                    <c:v>30</c:v>
                  </c:pt>
                  <c:pt idx="1">
                    <c:v>2025</c:v>
                  </c:pt>
                  <c:pt idx="2">
                    <c:v>MIQUELE ADRIANO GALAN PASCOALIN</c:v>
                  </c:pt>
                  <c:pt idx="3">
                    <c:v>17.971.947/0001-42	</c:v>
                  </c:pt>
                  <c:pt idx="4">
                    <c:v>29/07/2025</c:v>
                  </c:pt>
                  <c:pt idx="5">
                    <c:v>VIGENTE</c:v>
                  </c:pt>
                </c:lvl>
                <c:lvl>
                  <c:pt idx="0">
                    <c:v>30 - A1</c:v>
                  </c:pt>
                  <c:pt idx="1">
                    <c:v>2025</c:v>
                  </c:pt>
                  <c:pt idx="2">
                    <c:v>MIQUELE ADRIANO GALAN PASCOALIN</c:v>
                  </c:pt>
                  <c:pt idx="3">
                    <c:v>17.971.947/0001-42	</c:v>
                  </c:pt>
                  <c:pt idx="4">
                    <c:v>01/07/2026</c:v>
                  </c:pt>
                  <c:pt idx="5">
                    <c:v xml:space="preserve">VIGENTE </c:v>
                  </c:pt>
                </c:lvl>
                <c:lvl>
                  <c:pt idx="0">
                    <c:v>32</c:v>
                  </c:pt>
                  <c:pt idx="1">
                    <c:v>2025</c:v>
                  </c:pt>
                  <c:pt idx="2">
                    <c:v>MÉDICOS ONCOLOGIA PADRE LTDA</c:v>
                  </c:pt>
                  <c:pt idx="3">
                    <c:v>35.039.365/0001-04	</c:v>
                  </c:pt>
                  <c:pt idx="4">
                    <c:v>30/07/2025</c:v>
                  </c:pt>
                  <c:pt idx="5">
                    <c:v>VIGENTE</c:v>
                  </c:pt>
                </c:lvl>
                <c:lvl>
                  <c:pt idx="0">
                    <c:v>32 - A1</c:v>
                  </c:pt>
                  <c:pt idx="1">
                    <c:v>2025</c:v>
                  </c:pt>
                  <c:pt idx="2">
                    <c:v>MÉDICOS ONCOLOGIA PADRE LTDA</c:v>
                  </c:pt>
                  <c:pt idx="3">
                    <c:v>35.039.365/0001-04	</c:v>
                  </c:pt>
                  <c:pt idx="4">
                    <c:v>01/07/2026</c:v>
                  </c:pt>
                  <c:pt idx="5">
                    <c:v xml:space="preserve">VIGENTE </c:v>
                  </c:pt>
                </c:lvl>
                <c:lvl>
                  <c:pt idx="0">
                    <c:v>34</c:v>
                  </c:pt>
                  <c:pt idx="1">
                    <c:v>2025</c:v>
                  </c:pt>
                  <c:pt idx="2">
                    <c:v>RAFHAEL RODRIGUES SERVIÇOS MÉDICOS LTDA</c:v>
                  </c:pt>
                  <c:pt idx="3">
                    <c:v>58.553.745/0001-68	</c:v>
                  </c:pt>
                  <c:pt idx="4">
                    <c:v>30/07/2025</c:v>
                  </c:pt>
                  <c:pt idx="5">
                    <c:v>VIGENTE</c:v>
                  </c:pt>
                </c:lvl>
                <c:lvl>
                  <c:pt idx="0">
                    <c:v>34 - A1</c:v>
                  </c:pt>
                  <c:pt idx="1">
                    <c:v>2025</c:v>
                  </c:pt>
                  <c:pt idx="2">
                    <c:v>RAFHAEL RODRIGUES SERVIÇOS MÉDICOS LTDA</c:v>
                  </c:pt>
                  <c:pt idx="3">
                    <c:v>58.553.745/0001-68	</c:v>
                  </c:pt>
                  <c:pt idx="4">
                    <c:v>07/07/2026</c:v>
                  </c:pt>
                  <c:pt idx="5">
                    <c:v xml:space="preserve">VIGENTE </c:v>
                  </c:pt>
                </c:lvl>
                <c:lvl>
                  <c:pt idx="0">
                    <c:v>35</c:v>
                  </c:pt>
                  <c:pt idx="1">
                    <c:v>2025</c:v>
                  </c:pt>
                  <c:pt idx="2">
                    <c:v>CENTRO MÉDICO AMORE LTDA</c:v>
                  </c:pt>
                  <c:pt idx="3">
                    <c:v>51.938.631/0001-97	</c:v>
                  </c:pt>
                  <c:pt idx="4">
                    <c:v>11/08/2025</c:v>
                  </c:pt>
                  <c:pt idx="5">
                    <c:v>VIGENTE</c:v>
                  </c:pt>
                </c:lvl>
                <c:lvl>
                  <c:pt idx="0">
                    <c:v>35 - A1</c:v>
                  </c:pt>
                  <c:pt idx="1">
                    <c:v>2025</c:v>
                  </c:pt>
                  <c:pt idx="2">
                    <c:v>CENTRO MÉDICO AMORE LTDA</c:v>
                  </c:pt>
                  <c:pt idx="3">
                    <c:v>51.938.631/0001-97	</c:v>
                  </c:pt>
                  <c:pt idx="4">
                    <c:v>07/07/2026</c:v>
                  </c:pt>
                  <c:pt idx="5">
                    <c:v xml:space="preserve">VIGENTE </c:v>
                  </c:pt>
                </c:lvl>
                <c:lvl>
                  <c:pt idx="0">
                    <c:v>39</c:v>
                  </c:pt>
                  <c:pt idx="1">
                    <c:v>2025</c:v>
                  </c:pt>
                  <c:pt idx="2">
                    <c:v>RGC SERVIÇOS MÉDICOS LTDA</c:v>
                  </c:pt>
                  <c:pt idx="3">
                    <c:v>50.313.087/0001-25	</c:v>
                  </c:pt>
                  <c:pt idx="4">
                    <c:v>30/07/2025</c:v>
                  </c:pt>
                  <c:pt idx="5">
                    <c:v>VIGENTE</c:v>
                  </c:pt>
                </c:lvl>
                <c:lvl>
                  <c:pt idx="0">
                    <c:v>39 - A1</c:v>
                  </c:pt>
                  <c:pt idx="1">
                    <c:v>2025</c:v>
                  </c:pt>
                  <c:pt idx="2">
                    <c:v>RGC SERVIÇOS MÉDICOS LTDA</c:v>
                  </c:pt>
                  <c:pt idx="3">
                    <c:v>50.313.087/0001-25	</c:v>
                  </c:pt>
                  <c:pt idx="4">
                    <c:v>01/07/2026</c:v>
                  </c:pt>
                  <c:pt idx="5">
                    <c:v xml:space="preserve">VIGENTE </c:v>
                  </c:pt>
                </c:lvl>
                <c:lvl>
                  <c:pt idx="0">
                    <c:v>42</c:v>
                  </c:pt>
                  <c:pt idx="1">
                    <c:v>2025</c:v>
                  </c:pt>
                  <c:pt idx="2">
                    <c:v>R&amp;S FERRONATO SERVIÇOS MÉDICOS LTDA</c:v>
                  </c:pt>
                  <c:pt idx="3">
                    <c:v>29.550.442/0001-93	</c:v>
                  </c:pt>
                  <c:pt idx="4">
                    <c:v>30/07/2025</c:v>
                  </c:pt>
                  <c:pt idx="5">
                    <c:v>VIGENTE</c:v>
                  </c:pt>
                </c:lvl>
                <c:lvl>
                  <c:pt idx="0">
                    <c:v>42 - A1</c:v>
                  </c:pt>
                  <c:pt idx="1">
                    <c:v>2025</c:v>
                  </c:pt>
                  <c:pt idx="2">
                    <c:v>R&amp;S FERRONATO SERVIÇOS MÉDICOS LTDA</c:v>
                  </c:pt>
                  <c:pt idx="3">
                    <c:v>29.550.442/0001-93	</c:v>
                  </c:pt>
                  <c:pt idx="4">
                    <c:v>01/07/2026</c:v>
                  </c:pt>
                  <c:pt idx="5">
                    <c:v xml:space="preserve">VIGENTE </c:v>
                  </c:pt>
                </c:lvl>
                <c:lvl>
                  <c:pt idx="0">
                    <c:v>43</c:v>
                  </c:pt>
                  <c:pt idx="1">
                    <c:v>2025</c:v>
                  </c:pt>
                  <c:pt idx="2">
                    <c:v>R&amp;S FERRONATO SERVIÇOS MÉDICOS LTDA</c:v>
                  </c:pt>
                  <c:pt idx="3">
                    <c:v>29.550.442/0001-93	</c:v>
                  </c:pt>
                  <c:pt idx="4">
                    <c:v>30/07/2025</c:v>
                  </c:pt>
                  <c:pt idx="5">
                    <c:v>VIGENTE</c:v>
                  </c:pt>
                </c:lvl>
                <c:lvl>
                  <c:pt idx="0">
                    <c:v>43 - A1</c:v>
                  </c:pt>
                  <c:pt idx="1">
                    <c:v>2025</c:v>
                  </c:pt>
                  <c:pt idx="2">
                    <c:v>R&amp;S FERRONATO SERVIÇOS MÉDICOS LTDA</c:v>
                  </c:pt>
                  <c:pt idx="3">
                    <c:v>29.550.442/0001-93	</c:v>
                  </c:pt>
                  <c:pt idx="4">
                    <c:v>01/07/2026</c:v>
                  </c:pt>
                  <c:pt idx="5">
                    <c:v xml:space="preserve">VIGENTE </c:v>
                  </c:pt>
                </c:lvl>
                <c:lvl>
                  <c:pt idx="0">
                    <c:v>45</c:v>
                  </c:pt>
                  <c:pt idx="1">
                    <c:v>2025</c:v>
                  </c:pt>
                  <c:pt idx="2">
                    <c:v>CLINICA CAETANO LTDA</c:v>
                  </c:pt>
                  <c:pt idx="3">
                    <c:v>17.805.435/0001-06	</c:v>
                  </c:pt>
                  <c:pt idx="4">
                    <c:v>31/07/2025</c:v>
                  </c:pt>
                  <c:pt idx="5">
                    <c:v>VIGENTE</c:v>
                  </c:pt>
                </c:lvl>
                <c:lvl>
                  <c:pt idx="0">
                    <c:v>45 - A1</c:v>
                  </c:pt>
                  <c:pt idx="1">
                    <c:v>2025</c:v>
                  </c:pt>
                  <c:pt idx="2">
                    <c:v>CLINICA CAETANO LTDA</c:v>
                  </c:pt>
                  <c:pt idx="3">
                    <c:v>17.805.435/0001-06	</c:v>
                  </c:pt>
                  <c:pt idx="4">
                    <c:v>01/07/2026</c:v>
                  </c:pt>
                  <c:pt idx="5">
                    <c:v xml:space="preserve">VIGENTE </c:v>
                  </c:pt>
                </c:lvl>
                <c:lvl>
                  <c:pt idx="0">
                    <c:v>48</c:v>
                  </c:pt>
                  <c:pt idx="1">
                    <c:v>2025</c:v>
                  </c:pt>
                  <c:pt idx="2">
                    <c:v>LEÃO &amp; TOMÉ SERVIÇOS MÉDICOS LTDA</c:v>
                  </c:pt>
                  <c:pt idx="3">
                    <c:v>30.968.530/0001-99</c:v>
                  </c:pt>
                  <c:pt idx="4">
                    <c:v>31/07/2025</c:v>
                  </c:pt>
                  <c:pt idx="5">
                    <c:v>VIGENTE</c:v>
                  </c:pt>
                </c:lvl>
                <c:lvl>
                  <c:pt idx="0">
                    <c:v>48 - A1</c:v>
                  </c:pt>
                  <c:pt idx="1">
                    <c:v>2025</c:v>
                  </c:pt>
                  <c:pt idx="2">
                    <c:v>LEÃO &amp; TOMÉ SERVIÇOS MÉDICOS LTDA</c:v>
                  </c:pt>
                  <c:pt idx="3">
                    <c:v>30.968.530/0001-99</c:v>
                  </c:pt>
                  <c:pt idx="4">
                    <c:v>07/07/2026</c:v>
                  </c:pt>
                  <c:pt idx="5">
                    <c:v xml:space="preserve">VIGENTE </c:v>
                  </c:pt>
                </c:lvl>
                <c:lvl>
                  <c:pt idx="0">
                    <c:v>52</c:v>
                  </c:pt>
                  <c:pt idx="1">
                    <c:v>2025</c:v>
                  </c:pt>
                  <c:pt idx="2">
                    <c:v>UTIRV SERVIÇOS EM TERAPIA INTENSIVA LTDA</c:v>
                  </c:pt>
                  <c:pt idx="3">
                    <c:v>34.546.661/0001-39</c:v>
                  </c:pt>
                  <c:pt idx="4">
                    <c:v>31/07/2025</c:v>
                  </c:pt>
                  <c:pt idx="5">
                    <c:v>VIGENTE</c:v>
                  </c:pt>
                </c:lvl>
                <c:lvl>
                  <c:pt idx="0">
                    <c:v>52 - A1</c:v>
                  </c:pt>
                  <c:pt idx="1">
                    <c:v>2025</c:v>
                  </c:pt>
                  <c:pt idx="2">
                    <c:v>UTIRV SERVIÇOS EM TERAPIA INTENSIVA LTDA</c:v>
                  </c:pt>
                  <c:pt idx="3">
                    <c:v>34.546.661/0001-39</c:v>
                  </c:pt>
                  <c:pt idx="4">
                    <c:v>01/07/2026</c:v>
                  </c:pt>
                  <c:pt idx="5">
                    <c:v xml:space="preserve">VIGENTE </c:v>
                  </c:pt>
                </c:lvl>
                <c:lvl>
                  <c:pt idx="0">
                    <c:v>53</c:v>
                  </c:pt>
                  <c:pt idx="1">
                    <c:v>2025</c:v>
                  </c:pt>
                  <c:pt idx="2">
                    <c:v xml:space="preserve">FLORAMAX CONTROLE DE PRAGAS LTDA </c:v>
                  </c:pt>
                  <c:pt idx="3">
                    <c:v xml:space="preserve"> 04.530.980/0001-95</c:v>
                  </c:pt>
                  <c:pt idx="4">
                    <c:v>26/08/2025</c:v>
                  </c:pt>
                  <c:pt idx="5">
                    <c:v>VIGENTE</c:v>
                  </c:pt>
                </c:lvl>
                <c:lvl>
                  <c:pt idx="0">
                    <c:v>54</c:v>
                  </c:pt>
                  <c:pt idx="1">
                    <c:v>2025</c:v>
                  </c:pt>
                  <c:pt idx="2">
                    <c:v>MAPA MEDICINA LTDA</c:v>
                  </c:pt>
                  <c:pt idx="3">
                    <c:v>30.405.876/0001-89</c:v>
                  </c:pt>
                  <c:pt idx="4">
                    <c:v>28/08/2025</c:v>
                  </c:pt>
                  <c:pt idx="5">
                    <c:v>VIGENTE</c:v>
                  </c:pt>
                </c:lvl>
                <c:lvl>
                  <c:pt idx="0">
                    <c:v>54- A1</c:v>
                  </c:pt>
                  <c:pt idx="1">
                    <c:v>2025</c:v>
                  </c:pt>
                  <c:pt idx="2">
                    <c:v>MAPA MEDICINA LTDA</c:v>
                  </c:pt>
                  <c:pt idx="3">
                    <c:v>30.405.876/0001-89</c:v>
                  </c:pt>
                  <c:pt idx="4">
                    <c:v>06/05/2026</c:v>
                  </c:pt>
                  <c:pt idx="5">
                    <c:v>VIGENTE</c:v>
                  </c:pt>
                </c:lvl>
                <c:lvl>
                  <c:pt idx="0">
                    <c:v>54 - A2</c:v>
                  </c:pt>
                  <c:pt idx="1">
                    <c:v>2025</c:v>
                  </c:pt>
                  <c:pt idx="2">
                    <c:v>MAPA MEDICINA LTDA</c:v>
                  </c:pt>
                  <c:pt idx="3">
                    <c:v>30.405.876/0001-89</c:v>
                  </c:pt>
                  <c:pt idx="4">
                    <c:v>01/09/2026</c:v>
                  </c:pt>
                  <c:pt idx="5">
                    <c:v xml:space="preserve">VIGENTE </c:v>
                  </c:pt>
                </c:lvl>
                <c:lvl>
                  <c:pt idx="0">
                    <c:v>56</c:v>
                  </c:pt>
                  <c:pt idx="1">
                    <c:v>2025</c:v>
                  </c:pt>
                  <c:pt idx="2">
                    <c:v>AC LABOR COMERCIAL IMPORTAÇÃO E EXPORTAÇÃO LTDA</c:v>
                  </c:pt>
                  <c:pt idx="3">
                    <c:v>07.098.450/0001-08</c:v>
                  </c:pt>
                  <c:pt idx="4">
                    <c:v>11/09/2025</c:v>
                  </c:pt>
                  <c:pt idx="5">
                    <c:v>VIGENTE</c:v>
                  </c:pt>
                </c:lvl>
                <c:lvl>
                  <c:pt idx="0">
                    <c:v>56-A1</c:v>
                  </c:pt>
                  <c:pt idx="1">
                    <c:v>2025</c:v>
                  </c:pt>
                  <c:pt idx="2">
                    <c:v>AC LABOR COMERCIAL IMPORTAÇÃO E EXPORTAÇÃO LTDA</c:v>
                  </c:pt>
                  <c:pt idx="3">
                    <c:v>07.098.450/0001-08</c:v>
                  </c:pt>
                  <c:pt idx="4">
                    <c:v>13/01/2026</c:v>
                  </c:pt>
                  <c:pt idx="5">
                    <c:v>VIGENTE</c:v>
                  </c:pt>
                </c:lvl>
                <c:lvl>
                  <c:pt idx="0">
                    <c:v>57</c:v>
                  </c:pt>
                  <c:pt idx="1">
                    <c:v>2025</c:v>
                  </c:pt>
                  <c:pt idx="2">
                    <c:v>MÉTODO TELECOMUNICAÇÕES E COMÉRCIO LTDA</c:v>
                  </c:pt>
                  <c:pt idx="3">
                    <c:v>65.295.172/0001-85</c:v>
                  </c:pt>
                  <c:pt idx="4">
                    <c:v>10/09/2025</c:v>
                  </c:pt>
                  <c:pt idx="5">
                    <c:v>VIGENTE</c:v>
                  </c:pt>
                </c:lvl>
                <c:lvl>
                  <c:pt idx="0">
                    <c:v>57 - A1</c:v>
                  </c:pt>
                  <c:pt idx="1">
                    <c:v>2025</c:v>
                  </c:pt>
                  <c:pt idx="2">
                    <c:v>MÉTODO TELECOMUNICAÇÕES E COMÉRCIO LTDA</c:v>
                  </c:pt>
                  <c:pt idx="3">
                    <c:v>65.295.172/0001-85</c:v>
                  </c:pt>
                  <c:pt idx="4">
                    <c:v>03/09/2026</c:v>
                  </c:pt>
                  <c:pt idx="5">
                    <c:v xml:space="preserve">VIGENTE </c:v>
                  </c:pt>
                </c:lvl>
                <c:lvl>
                  <c:pt idx="0">
                    <c:v>58</c:v>
                  </c:pt>
                  <c:pt idx="1">
                    <c:v>2025</c:v>
                  </c:pt>
                  <c:pt idx="2">
                    <c:v>HENRIQUE RERREIRA BORGES (HENGETECH)</c:v>
                  </c:pt>
                  <c:pt idx="3">
                    <c:v>45.317.599/0001-20</c:v>
                  </c:pt>
                  <c:pt idx="4">
                    <c:v>25/09/2025</c:v>
                  </c:pt>
                  <c:pt idx="5">
                    <c:v>VIGENTE</c:v>
                  </c:pt>
                </c:lvl>
                <c:lvl>
                  <c:pt idx="0">
                    <c:v>59</c:v>
                  </c:pt>
                  <c:pt idx="1">
                    <c:v>2025</c:v>
                  </c:pt>
                  <c:pt idx="2">
                    <c:v>INOVA MED - ASSISTÊNCIA EM SAÚDE LTDA</c:v>
                  </c:pt>
                  <c:pt idx="3">
                    <c:v>43.334.674/0001-35</c:v>
                  </c:pt>
                  <c:pt idx="4">
                    <c:v>23/09/2025</c:v>
                  </c:pt>
                  <c:pt idx="5">
                    <c:v>VIGENTE</c:v>
                  </c:pt>
                </c:lvl>
                <c:lvl>
                  <c:pt idx="0">
                    <c:v>62</c:v>
                  </c:pt>
                  <c:pt idx="1">
                    <c:v>2025</c:v>
                  </c:pt>
                  <c:pt idx="2">
                    <c:v xml:space="preserve">INTERACT SOLUTIONS </c:v>
                  </c:pt>
                  <c:pt idx="3">
                    <c:v>03.339.370/0001-46</c:v>
                  </c:pt>
                  <c:pt idx="4">
                    <c:v>16/10/2025</c:v>
                  </c:pt>
                  <c:pt idx="5">
                    <c:v xml:space="preserve">VIGENTE </c:v>
                  </c:pt>
                </c:lvl>
                <c:lvl>
                  <c:pt idx="0">
                    <c:v>63</c:v>
                  </c:pt>
                  <c:pt idx="1">
                    <c:v>2025</c:v>
                  </c:pt>
                  <c:pt idx="2">
                    <c:v>ECQ COMÉRCIO E MANUTENÇÃO HOSPITALAR</c:v>
                  </c:pt>
                  <c:pt idx="3">
                    <c:v>30.712.200/0001-38</c:v>
                  </c:pt>
                  <c:pt idx="4">
                    <c:v>07/10/2025</c:v>
                  </c:pt>
                  <c:pt idx="5">
                    <c:v xml:space="preserve">VIGENTE </c:v>
                  </c:pt>
                </c:lvl>
                <c:lvl>
                  <c:pt idx="0">
                    <c:v>64</c:v>
                  </c:pt>
                  <c:pt idx="1">
                    <c:v>2025</c:v>
                  </c:pt>
                  <c:pt idx="2">
                    <c:v xml:space="preserve">PROGRAMA NACIONAL DE CONTROLE DE QUALIDADE </c:v>
                  </c:pt>
                  <c:pt idx="3">
                    <c:v>73.302.879/0001-08</c:v>
                  </c:pt>
                  <c:pt idx="4">
                    <c:v>15/10/2025</c:v>
                  </c:pt>
                  <c:pt idx="5">
                    <c:v xml:space="preserve">VIGENTE </c:v>
                  </c:pt>
                </c:lvl>
                <c:lvl>
                  <c:pt idx="0">
                    <c:v>66</c:v>
                  </c:pt>
                  <c:pt idx="1">
                    <c:v>2025</c:v>
                  </c:pt>
                  <c:pt idx="2">
                    <c:v>NP TECNOLOGIA E GESTAO DE DADOS LTDA</c:v>
                  </c:pt>
                  <c:pt idx="3">
                    <c:v xml:space="preserve"> 07.797.967/0001-95</c:v>
                  </c:pt>
                  <c:pt idx="4">
                    <c:v>16/10/2025</c:v>
                  </c:pt>
                  <c:pt idx="5">
                    <c:v xml:space="preserve">VIGENTE </c:v>
                  </c:pt>
                </c:lvl>
                <c:lvl>
                  <c:pt idx="0">
                    <c:v>69</c:v>
                  </c:pt>
                  <c:pt idx="1">
                    <c:v>2025</c:v>
                  </c:pt>
                  <c:pt idx="2">
                    <c:v>IMPERIAL COMERCIO DE PRODUTOS HOSPITALARES LTDA</c:v>
                  </c:pt>
                  <c:pt idx="3">
                    <c:v>20.140.256/0001-01</c:v>
                  </c:pt>
                  <c:pt idx="4">
                    <c:v>21/10/2025</c:v>
                  </c:pt>
                  <c:pt idx="5">
                    <c:v>VIGENTE</c:v>
                  </c:pt>
                </c:lvl>
                <c:lvl>
                  <c:pt idx="0">
                    <c:v>70</c:v>
                  </c:pt>
                  <c:pt idx="1">
                    <c:v>2025</c:v>
                  </c:pt>
                  <c:pt idx="2">
                    <c:v>CM PINTO TECNOLOGIA E RELOGIO DE PONTO LTDA</c:v>
                  </c:pt>
                  <c:pt idx="3">
                    <c:v xml:space="preserve"> 23.512.568/0001-97</c:v>
                  </c:pt>
                  <c:pt idx="4">
                    <c:v>21/10/2025</c:v>
                  </c:pt>
                  <c:pt idx="5">
                    <c:v>VIGENTE</c:v>
                  </c:pt>
                </c:lvl>
                <c:lvl>
                  <c:pt idx="0">
                    <c:v>71</c:v>
                  </c:pt>
                  <c:pt idx="1">
                    <c:v>2025</c:v>
                  </c:pt>
                  <c:pt idx="2">
                    <c:v>RHGESTOR LTDA</c:v>
                  </c:pt>
                  <c:pt idx="3">
                    <c:v>28.193.385/0001-70</c:v>
                  </c:pt>
                  <c:pt idx="4">
                    <c:v>10/11/2025</c:v>
                  </c:pt>
                  <c:pt idx="5">
                    <c:v>VIGENTE</c:v>
                  </c:pt>
                </c:lvl>
                <c:lvl>
                  <c:pt idx="0">
                    <c:v>72</c:v>
                  </c:pt>
                  <c:pt idx="1">
                    <c:v>2025</c:v>
                  </c:pt>
                  <c:pt idx="2">
                    <c:v>WALTER &amp; ATHOS ARQUTETOS ASSOCIADOS S/S</c:v>
                  </c:pt>
                  <c:pt idx="3">
                    <c:v>02.847.865.0001-13</c:v>
                  </c:pt>
                  <c:pt idx="4">
                    <c:v>11/11/2025</c:v>
                  </c:pt>
                  <c:pt idx="5">
                    <c:v>ENCERRADO</c:v>
                  </c:pt>
                </c:lvl>
                <c:lvl>
                  <c:pt idx="0">
                    <c:v>73</c:v>
                  </c:pt>
                  <c:pt idx="1">
                    <c:v>2025</c:v>
                  </c:pt>
                  <c:pt idx="2">
                    <c:v>INSTITUTO HERMES PARDINI AS</c:v>
                  </c:pt>
                  <c:pt idx="3">
                    <c:v>19.378.769/0053-05</c:v>
                  </c:pt>
                  <c:pt idx="4">
                    <c:v>25/11/2025</c:v>
                  </c:pt>
                  <c:pt idx="5">
                    <c:v>VIGENTE</c:v>
                  </c:pt>
                </c:lvl>
              </c:multiLvlStrCache>
            </c:multiLvlStrRef>
          </c:cat>
          <c:val>
            <c:numRef>
              <c:f>'RELACAO CONTRATOS TERCEIROS'!$G$6:$G$299</c:f>
              <c:numCache>
                <c:formatCode>General</c:formatCode>
                <c:ptCount val="29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7">
                  <c:v>2026</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6">
                  <c:v>0</c:v>
                </c:pt>
                <c:pt idx="187">
                  <c:v>0</c:v>
                </c:pt>
              </c:numCache>
            </c:numRef>
          </c:val>
        </c:ser>
        <c:ser>
          <c:idx val="1"/>
          <c:order val="1"/>
          <c:tx>
            <c:strRef>
              <c:f>'RELACAO CONTRATOS TERCEIROS'!$H$5</c:f>
              <c:strCache>
                <c:ptCount val="1"/>
                <c:pt idx="0">
                  <c:v>Início Vigência</c:v>
                </c:pt>
              </c:strCache>
            </c:strRef>
          </c:tx>
          <c:spPr bwMode="auto">
            <a:prstGeom prst="rect">
              <a:avLst/>
            </a:prstGeom>
            <a:solidFill>
              <a:srgbClr val="ED7D31"/>
            </a:solidFill>
            <a:ln w="12600">
              <a:noFill/>
            </a:ln>
          </c:spPr>
          <c:invertIfNegative val="0"/>
          <c:dLbls>
            <c:dLblPos val="outEnd"/>
            <c:leaderLines>
              <c:spPr bwMode="auto">
                <a:prstGeom prst="rect">
                  <a:avLst/>
                </a:prstGeom>
                <a:ln w="0">
                  <a:solidFill>
                    <a:srgbClr val="000000"/>
                  </a:solidFill>
                </a:ln>
              </c:spPr>
            </c:leaderLines>
            <c:separator xml:space="preserve">; </c:separator>
            <c:showBubbleSize val="0"/>
            <c:showCatName val="0"/>
            <c:showLeaderLines val="1"/>
            <c:showLegendKey val="0"/>
            <c:showPercent val="0"/>
            <c:showSerName val="0"/>
            <c:showVal val="0"/>
            <c:txPr>
              <a:bodyPr wrap="square"/>
              <a:lstStyle/>
              <a:p>
                <a:pPr>
                  <a:defRPr sz="1000" b="0" u="none" strike="noStrike">
                    <a:solidFill>
                      <a:srgbClr val="000000"/>
                    </a:solidFill>
                    <a:latin typeface="Calibri"/>
                  </a:defRPr>
                </a:pPr>
                <a:endParaRPr/>
              </a:p>
            </c:txPr>
          </c:dLbls>
          <c:cat>
            <c:multiLvlStrRef>
              <c:f>'RELACAO CONTRATOS TERCEIROS'!$A$6:$F$135</c:f>
              <c:multiLvlStrCache>
                <c:ptCount val="6"/>
                <c:lvl>
                  <c:pt idx="0">
                    <c:v>1</c:v>
                  </c:pt>
                  <c:pt idx="1">
                    <c:v>2024</c:v>
                  </c:pt>
                  <c:pt idx="2">
                    <c:v>RC MULTIDISCIPLINAR SERVIÇOS MÉDICOS LTDA</c:v>
                  </c:pt>
                  <c:pt idx="3">
                    <c:v>33.526.102/0001-02</c:v>
                  </c:pt>
                  <c:pt idx="4">
                    <c:v>10/10/2024</c:v>
                  </c:pt>
                  <c:pt idx="5">
                    <c:v xml:space="preserve">VIGENTE </c:v>
                  </c:pt>
                </c:lvl>
                <c:lvl>
                  <c:pt idx="0">
                    <c:v>1 - A1</c:v>
                  </c:pt>
                  <c:pt idx="1">
                    <c:v>2024</c:v>
                  </c:pt>
                  <c:pt idx="2">
                    <c:v>RC MULTIDISCIPLINAR SERVIÇOS MÉDICOS LTDA</c:v>
                  </c:pt>
                  <c:pt idx="3">
                    <c:v>33.526.102/0001-02</c:v>
                  </c:pt>
                  <c:pt idx="4">
                    <c:v>08/11/2024</c:v>
                  </c:pt>
                  <c:pt idx="5">
                    <c:v>VIGENTE</c:v>
                  </c:pt>
                </c:lvl>
                <c:lvl>
                  <c:pt idx="0">
                    <c:v>1-A2</c:v>
                  </c:pt>
                  <c:pt idx="1">
                    <c:v>2024</c:v>
                  </c:pt>
                  <c:pt idx="2">
                    <c:v>RC MULTIDISCIPLINAR SERVIÇOS MÉDICOS LTDA</c:v>
                  </c:pt>
                  <c:pt idx="3">
                    <c:v>33.526.102/0001-02</c:v>
                  </c:pt>
                  <c:pt idx="4">
                    <c:v>11/03/2024</c:v>
                  </c:pt>
                  <c:pt idx="5">
                    <c:v>VIGENTE</c:v>
                  </c:pt>
                </c:lvl>
                <c:lvl>
                  <c:pt idx="0">
                    <c:v>1-A3</c:v>
                  </c:pt>
                  <c:pt idx="1">
                    <c:v>2024</c:v>
                  </c:pt>
                  <c:pt idx="2">
                    <c:v>RC MULTIDISCIPLINAR SERVIÇOS MÉDICOS LTDA</c:v>
                  </c:pt>
                  <c:pt idx="3">
                    <c:v>33.526.102/0001-02</c:v>
                  </c:pt>
                  <c:pt idx="4">
                    <c:v>31/07/2025</c:v>
                  </c:pt>
                  <c:pt idx="5">
                    <c:v>VIGENTE</c:v>
                  </c:pt>
                </c:lvl>
                <c:lvl>
                  <c:pt idx="0">
                    <c:v>1-A4</c:v>
                  </c:pt>
                  <c:pt idx="1">
                    <c:v>2024</c:v>
                  </c:pt>
                  <c:pt idx="2">
                    <c:v>RC MULTIDISCIPLINAR SERVIÇOS MÉDICOS LTDA</c:v>
                  </c:pt>
                  <c:pt idx="3">
                    <c:v>33.526.102/0001-02</c:v>
                  </c:pt>
                  <c:pt idx="4">
                    <c:v>22/01/2026</c:v>
                  </c:pt>
                  <c:pt idx="5">
                    <c:v>VIGENTE</c:v>
                  </c:pt>
                </c:lvl>
                <c:lvl>
                  <c:pt idx="0">
                    <c:v>1 - A5</c:v>
                  </c:pt>
                  <c:pt idx="1">
                    <c:v>2024</c:v>
                  </c:pt>
                  <c:pt idx="2">
                    <c:v>RC MULTIDISCIPLINAR SERVIÇOS MÉDICOS LTDA</c:v>
                  </c:pt>
                  <c:pt idx="3">
                    <c:v>33.526.102/0001-02</c:v>
                  </c:pt>
                  <c:pt idx="4">
                    <c:v>14/07/2026</c:v>
                  </c:pt>
                  <c:pt idx="5">
                    <c:v xml:space="preserve">VIGENTE </c:v>
                  </c:pt>
                </c:lvl>
                <c:lvl>
                  <c:pt idx="0">
                    <c:v>15</c:v>
                  </c:pt>
                  <c:pt idx="1">
                    <c:v>2024</c:v>
                  </c:pt>
                  <c:pt idx="2">
                    <c:v>MUNDO DIGITAL TECNOLOGIA DA INFORMAÇÃO LTDA</c:v>
                  </c:pt>
                  <c:pt idx="3">
                    <c:v>32.650.036/0001-07</c:v>
                  </c:pt>
                  <c:pt idx="4">
                    <c:v>10/10/2024</c:v>
                  </c:pt>
                  <c:pt idx="5">
                    <c:v xml:space="preserve">VIGENTE </c:v>
                  </c:pt>
                </c:lvl>
                <c:lvl>
                  <c:pt idx="0">
                    <c:v>15 - A1</c:v>
                  </c:pt>
                  <c:pt idx="1">
                    <c:v>2024</c:v>
                  </c:pt>
                  <c:pt idx="2">
                    <c:v>MUNDO DIGITAL TECNOLOGIA DA INFORMAÇÃO LTDA</c:v>
                  </c:pt>
                  <c:pt idx="3">
                    <c:v>32.650.036/0001-07</c:v>
                  </c:pt>
                  <c:pt idx="4">
                    <c:v>08/11/2024</c:v>
                  </c:pt>
                  <c:pt idx="5">
                    <c:v xml:space="preserve">VIGENTE </c:v>
                  </c:pt>
                </c:lvl>
                <c:lvl>
                  <c:pt idx="0">
                    <c:v>15 - A2</c:v>
                  </c:pt>
                  <c:pt idx="1">
                    <c:v>2024</c:v>
                  </c:pt>
                  <c:pt idx="2">
                    <c:v>MUNDO DIGITAL TECNOLOGIA DA INFORMAÇÃO LTDA</c:v>
                  </c:pt>
                  <c:pt idx="3">
                    <c:v>32.650.036/0001-07</c:v>
                  </c:pt>
                  <c:pt idx="4">
                    <c:v>07/02/2025</c:v>
                  </c:pt>
                  <c:pt idx="5">
                    <c:v xml:space="preserve">VIGENTE </c:v>
                  </c:pt>
                </c:lvl>
                <c:lvl>
                  <c:pt idx="0">
                    <c:v>15 - A3</c:v>
                  </c:pt>
                  <c:pt idx="1">
                    <c:v>2024</c:v>
                  </c:pt>
                  <c:pt idx="2">
                    <c:v>MUNDO DIGITAL TECNOLOGIA DA INFORMAÇÃO LTDA</c:v>
                  </c:pt>
                  <c:pt idx="3">
                    <c:v>32.650.036/0001-07</c:v>
                  </c:pt>
                  <c:pt idx="4">
                    <c:v>31/07/2025</c:v>
                  </c:pt>
                  <c:pt idx="5">
                    <c:v xml:space="preserve">VIGENTE </c:v>
                  </c:pt>
                </c:lvl>
                <c:lvl>
                  <c:pt idx="0">
                    <c:v>15 - A4</c:v>
                  </c:pt>
                  <c:pt idx="1">
                    <c:v>2024</c:v>
                  </c:pt>
                  <c:pt idx="2">
                    <c:v>MUNDO DIGITAL TECNOLOGIA DA INFORMAÇÃO LTDA</c:v>
                  </c:pt>
                  <c:pt idx="3">
                    <c:v>32.650.036/0001-07</c:v>
                  </c:pt>
                  <c:pt idx="4">
                    <c:v>13/01/2026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24</c:v>
                  </c:pt>
                  <c:pt idx="1">
                    <c:v>2024</c:v>
                  </c:pt>
                  <c:pt idx="2">
                    <c:v>PLUG LOCAÇÃO INFORMÁTICA AUDIOVISUAL LTDA ME</c:v>
                  </c:pt>
                  <c:pt idx="3">
                    <c:v>07.254.166/0001-83</c:v>
                  </c:pt>
                  <c:pt idx="4">
                    <c:v>10/10/2024</c:v>
                  </c:pt>
                  <c:pt idx="5">
                    <c:v xml:space="preserve">VIGENTE </c:v>
                  </c:pt>
                </c:lvl>
                <c:lvl>
                  <c:pt idx="0">
                    <c:v>24 A1</c:v>
                  </c:pt>
                  <c:pt idx="1">
                    <c:v>2024</c:v>
                  </c:pt>
                  <c:pt idx="2">
                    <c:v>PLUG LOCAÇÃO INFORMÁTICA AUDIOVISUAL LTDA ME</c:v>
                  </c:pt>
                  <c:pt idx="3">
                    <c:v>07.254.166/0001-83</c:v>
                  </c:pt>
                  <c:pt idx="4">
                    <c:v>08/11/2024</c:v>
                  </c:pt>
                  <c:pt idx="5">
                    <c:v xml:space="preserve">VIGENTE </c:v>
                  </c:pt>
                </c:lvl>
                <c:lvl>
                  <c:pt idx="0">
                    <c:v>24 A2</c:v>
                  </c:pt>
                  <c:pt idx="1">
                    <c:v>2024</c:v>
                  </c:pt>
                  <c:pt idx="2">
                    <c:v>PLUG LOCAÇÃO INFORMÁTICA AUDIOVISUAL LTDA ME</c:v>
                  </c:pt>
                  <c:pt idx="3">
                    <c:v>07.254.166/0001-83</c:v>
                  </c:pt>
                  <c:pt idx="4">
                    <c:v>07/02/2025</c:v>
                  </c:pt>
                  <c:pt idx="5">
                    <c:v xml:space="preserve">VIGENTE </c:v>
                  </c:pt>
                </c:lvl>
                <c:lvl>
                  <c:pt idx="0">
                    <c:v>24 A3</c:v>
                  </c:pt>
                  <c:pt idx="1">
                    <c:v>2024</c:v>
                  </c:pt>
                  <c:pt idx="2">
                    <c:v>PLUG LOCAÇÃO INFORMÁTICA AUDIOVISUAL LTDA ME</c:v>
                  </c:pt>
                  <c:pt idx="3">
                    <c:v>07.254.166/0001-83</c:v>
                  </c:pt>
                  <c:pt idx="4">
                    <c:v>31/07/2025</c:v>
                  </c:pt>
                  <c:pt idx="5">
                    <c:v xml:space="preserve">VIGENTE </c:v>
                  </c:pt>
                </c:lvl>
                <c:lvl>
                  <c:pt idx="0">
                    <c:v>24 A4</c:v>
                  </c:pt>
                  <c:pt idx="1">
                    <c:v>2024</c:v>
                  </c:pt>
                  <c:pt idx="2">
                    <c:v>PLUG LOCAÇÃO INFORMÁTICA AUDIOVISUAL LTDA ME</c:v>
                  </c:pt>
                  <c:pt idx="3">
                    <c:v>07.254.166/0001-83</c:v>
                  </c:pt>
                  <c:pt idx="4">
                    <c:v>11/11/2025</c:v>
                  </c:pt>
                  <c:pt idx="5">
                    <c:v xml:space="preserve">VIGENTE </c:v>
                  </c:pt>
                </c:lvl>
                <c:lvl>
                  <c:pt idx="0">
                    <c:v>24 A5</c:v>
                  </c:pt>
                  <c:pt idx="1">
                    <c:v>2024</c:v>
                  </c:pt>
                  <c:pt idx="2">
                    <c:v>PLUG LOCAÇÃO INFORMÁTICA AUDIOVISUAL LTDA ME</c:v>
                  </c:pt>
                  <c:pt idx="3">
                    <c:v>07.254.166/0001-83</c:v>
                  </c:pt>
                  <c:pt idx="4">
                    <c:v>23/12/2025</c:v>
                  </c:pt>
                  <c:pt idx="5">
                    <c:v xml:space="preserve">VIGENTE </c:v>
                  </c:pt>
                </c:lvl>
                <c:lvl>
                  <c:pt idx="0">
                    <c:v>25</c:v>
                  </c:pt>
                  <c:pt idx="1">
                    <c:v>2024</c:v>
                  </c:pt>
                  <c:pt idx="2">
                    <c:v>NOXTEC SERVICOS LTDA</c:v>
                  </c:pt>
                  <c:pt idx="3">
                    <c:v>21.388.231/0001-94</c:v>
                  </c:pt>
                  <c:pt idx="4">
                    <c:v>10/10/2024</c:v>
                  </c:pt>
                  <c:pt idx="5">
                    <c:v xml:space="preserve">VIGENTE </c:v>
                  </c:pt>
                </c:lvl>
                <c:lvl>
                  <c:pt idx="0">
                    <c:v>25 - A1</c:v>
                  </c:pt>
                  <c:pt idx="1">
                    <c:v>2024</c:v>
                  </c:pt>
                  <c:pt idx="2">
                    <c:v>NOXTEC SERVICOS LTDA</c:v>
                  </c:pt>
                  <c:pt idx="3">
                    <c:v>21.388.231/0001-94</c:v>
                  </c:pt>
                  <c:pt idx="4">
                    <c:v>08/11/2024</c:v>
                  </c:pt>
                  <c:pt idx="5">
                    <c:v xml:space="preserve">VIGENTE </c:v>
                  </c:pt>
                </c:lvl>
                <c:lvl>
                  <c:pt idx="0">
                    <c:v>25 - A2</c:v>
                  </c:pt>
                  <c:pt idx="1">
                    <c:v>2024</c:v>
                  </c:pt>
                  <c:pt idx="2">
                    <c:v>NOXTEC SERVICOS LTDA</c:v>
                  </c:pt>
                  <c:pt idx="3">
                    <c:v>21.388.231/0001-94</c:v>
                  </c:pt>
                  <c:pt idx="4">
                    <c:v>07/02/2025</c:v>
                  </c:pt>
                  <c:pt idx="5">
                    <c:v xml:space="preserve">VIGENTE </c:v>
                  </c:pt>
                </c:lvl>
                <c:lvl>
                  <c:pt idx="0">
                    <c:v>25 - A3</c:v>
                  </c:pt>
                  <c:pt idx="1">
                    <c:v>2024</c:v>
                  </c:pt>
                  <c:pt idx="2">
                    <c:v>NOXTEC SERVICOS LTDA</c:v>
                  </c:pt>
                  <c:pt idx="3">
                    <c:v>21.388.231/0001-94</c:v>
                  </c:pt>
                  <c:pt idx="4">
                    <c:v>07/08/2025</c:v>
                  </c:pt>
                  <c:pt idx="5">
                    <c:v xml:space="preserve">VIGENTE </c:v>
                  </c:pt>
                </c:lvl>
                <c:lvl>
                  <c:pt idx="0">
                    <c:v>25 - A4</c:v>
                  </c:pt>
                  <c:pt idx="1">
                    <c:v>2024</c:v>
                  </c:pt>
                  <c:pt idx="2">
                    <c:v>NOXTEC SERVICOS LTDA</c:v>
                  </c:pt>
                  <c:pt idx="3">
                    <c:v>21.388.231/0001-94</c:v>
                  </c:pt>
                  <c:pt idx="4">
                    <c:v>26/01/2026</c:v>
                  </c:pt>
                  <c:pt idx="5">
                    <c:v xml:space="preserve">VIGENTE </c:v>
                  </c:pt>
                </c:lvl>
                <c:lvl>
                  <c:pt idx="0">
                    <c:v>25 - A5</c:v>
                  </c:pt>
                  <c:pt idx="1">
                    <c:v>2024</c:v>
                  </c:pt>
                  <c:pt idx="2">
                    <c:v>NOXTEC SERVICOS LTDA</c:v>
                  </c:pt>
                  <c:pt idx="3">
                    <c:v>21.388.231/0001-94</c:v>
                  </c:pt>
                  <c:pt idx="4">
                    <c:v>14/07/2026</c:v>
                  </c:pt>
                  <c:pt idx="5">
                    <c:v xml:space="preserve">VIGENTE </c:v>
                  </c:pt>
                </c:lvl>
                <c:lvl>
                  <c:pt idx="0">
                    <c:v>28</c:v>
                  </c:pt>
                  <c:pt idx="1">
                    <c:v>2024</c:v>
                  </c:pt>
                  <c:pt idx="2">
                    <c:v>D3 SOLUÇÕES LTDA</c:v>
                  </c:pt>
                  <c:pt idx="3">
                    <c:v>17.933.055/0001-57</c:v>
                  </c:pt>
                  <c:pt idx="4">
                    <c:v>10/10/2024</c:v>
                  </c:pt>
                  <c:pt idx="5">
                    <c:v xml:space="preserve">VIGENTE </c:v>
                  </c:pt>
                </c:lvl>
                <c:lvl>
                  <c:pt idx="0">
                    <c:v>28 - A1</c:v>
                  </c:pt>
                  <c:pt idx="1">
                    <c:v>2024</c:v>
                  </c:pt>
                  <c:pt idx="2">
                    <c:v>D3 SOLUÇÕES LTDA</c:v>
                  </c:pt>
                  <c:pt idx="3">
                    <c:v>17.933.055/0001-57</c:v>
                  </c:pt>
                  <c:pt idx="4">
                    <c:v>08/11/2024</c:v>
                  </c:pt>
                  <c:pt idx="5">
                    <c:v xml:space="preserve">VIGENTE </c:v>
                  </c:pt>
                </c:lvl>
                <c:lvl>
                  <c:pt idx="0">
                    <c:v>28 - A2</c:v>
                  </c:pt>
                  <c:pt idx="1">
                    <c:v>2024</c:v>
                  </c:pt>
                  <c:pt idx="2">
                    <c:v>D3 SOLUÇÕES LTDA</c:v>
                  </c:pt>
                  <c:pt idx="3">
                    <c:v>17.933.055/0001-57</c:v>
                  </c:pt>
                  <c:pt idx="4">
                    <c:v>07/02/2025</c:v>
                  </c:pt>
                  <c:pt idx="5">
                    <c:v xml:space="preserve">VIGENTE </c:v>
                  </c:pt>
                </c:lvl>
                <c:lvl>
                  <c:pt idx="0">
                    <c:v>28 - A3</c:v>
                  </c:pt>
                  <c:pt idx="1">
                    <c:v>2024</c:v>
                  </c:pt>
                  <c:pt idx="2">
                    <c:v>D3 SOLUÇÕES LTDA</c:v>
                  </c:pt>
                  <c:pt idx="3">
                    <c:v>17.933.055/0001-57</c:v>
                  </c:pt>
                  <c:pt idx="4">
                    <c:v>19/08/2025</c:v>
                  </c:pt>
                  <c:pt idx="5">
                    <c:v xml:space="preserve">VIGENTE </c:v>
                  </c:pt>
                </c:lvl>
                <c:lvl>
                  <c:pt idx="0">
                    <c:v>28 - A4</c:v>
                  </c:pt>
                  <c:pt idx="1">
                    <c:v>2024</c:v>
                  </c:pt>
                  <c:pt idx="2">
                    <c:v>D3 SOLUÇÕES LTDA</c:v>
                  </c:pt>
                  <c:pt idx="3">
                    <c:v>17.933.055/0001-57</c:v>
                  </c:pt>
                  <c:pt idx="4">
                    <c:v>19/08/2025</c:v>
                  </c:pt>
                  <c:pt idx="5">
                    <c:v xml:space="preserve">VIGENTE </c:v>
                  </c:pt>
                </c:lvl>
                <c:lvl>
                  <c:pt idx="0">
                    <c:v>28 - A5</c:v>
                  </c:pt>
                  <c:pt idx="1">
                    <c:v>2024</c:v>
                  </c:pt>
                  <c:pt idx="2">
                    <c:v>D3 SOLUÇÕES LTDA</c:v>
                  </c:pt>
                  <c:pt idx="3">
                    <c:v>17.933.055/0001-57</c:v>
                  </c:pt>
                  <c:pt idx="4">
                    <c:v>10/07/2026</c:v>
                  </c:pt>
                  <c:pt idx="5">
                    <c:v>VIGENETE</c:v>
                  </c:pt>
                </c:lvl>
                <c:lvl>
                  <c:pt idx="0">
                    <c:v>29</c:v>
                  </c:pt>
                  <c:pt idx="1">
                    <c:v>2024</c:v>
                  </c:pt>
                  <c:pt idx="2">
                    <c:v>NOXTEC SERVIÇOS LTDA</c:v>
                  </c:pt>
                  <c:pt idx="3">
                    <c:v>21.388.231/0001-94</c:v>
                  </c:pt>
                  <c:pt idx="4">
                    <c:v>10/10/2024</c:v>
                  </c:pt>
                  <c:pt idx="5">
                    <c:v xml:space="preserve">VIGENTE </c:v>
                  </c:pt>
                </c:lvl>
                <c:lvl>
                  <c:pt idx="0">
                    <c:v>29 - A1</c:v>
                  </c:pt>
                  <c:pt idx="1">
                    <c:v>2024</c:v>
                  </c:pt>
                  <c:pt idx="2">
                    <c:v>NOXTEC SERVIÇOS LTDA</c:v>
                  </c:pt>
                  <c:pt idx="3">
                    <c:v>21.388.231/0001-94</c:v>
                  </c:pt>
                  <c:pt idx="4">
                    <c:v>08/11/2024</c:v>
                  </c:pt>
                  <c:pt idx="5">
                    <c:v xml:space="preserve">VIGENTE </c:v>
                  </c:pt>
                </c:lvl>
                <c:lvl>
                  <c:pt idx="0">
                    <c:v>29 - A2</c:v>
                  </c:pt>
                  <c:pt idx="1">
                    <c:v>2024</c:v>
                  </c:pt>
                  <c:pt idx="2">
                    <c:v>NOXTEC SERVIÇOS LTDA</c:v>
                  </c:pt>
                  <c:pt idx="3">
                    <c:v>21.388.231/0001-94</c:v>
                  </c:pt>
                  <c:pt idx="4">
                    <c:v>07/02/2025</c:v>
                  </c:pt>
                  <c:pt idx="5">
                    <c:v xml:space="preserve">VIGENTE </c:v>
                  </c:pt>
                </c:lvl>
                <c:lvl>
                  <c:pt idx="0">
                    <c:v>29 - A3</c:v>
                  </c:pt>
                  <c:pt idx="1">
                    <c:v>2024</c:v>
                  </c:pt>
                  <c:pt idx="2">
                    <c:v>NOXTEC SERVIÇOS LTDA</c:v>
                  </c:pt>
                  <c:pt idx="3">
                    <c:v>21.388.231/0001-94</c:v>
                  </c:pt>
                  <c:pt idx="4">
                    <c:v>07/08/2025</c:v>
                  </c:pt>
                  <c:pt idx="5">
                    <c:v xml:space="preserve">VIGENTE </c:v>
                  </c:pt>
                </c:lvl>
                <c:lvl>
                  <c:pt idx="0">
                    <c:v>29 - A4</c:v>
                  </c:pt>
                  <c:pt idx="1">
                    <c:v>2024</c:v>
                  </c:pt>
                  <c:pt idx="2">
                    <c:v>NOXTEC SERVIÇOS LTDA</c:v>
                  </c:pt>
                  <c:pt idx="3">
                    <c:v>21.388.231/0001-94</c:v>
                  </c:pt>
                  <c:pt idx="4">
                    <c:v>31/10/2025</c:v>
                  </c:pt>
                  <c:pt idx="5">
                    <c:v xml:space="preserve">VIGENTE </c:v>
                  </c:pt>
                </c:lvl>
                <c:lvl>
                  <c:pt idx="0">
                    <c:v>29 - A5</c:v>
                  </c:pt>
                  <c:pt idx="1">
                    <c:v>2024</c:v>
                  </c:pt>
                  <c:pt idx="2">
                    <c:v>NOXTEC SERVIÇOS LTDA</c:v>
                  </c:pt>
                  <c:pt idx="3">
                    <c:v>21.388.231/0001-94</c:v>
                  </c:pt>
                  <c:pt idx="4">
                    <c:v>26/01/2026</c:v>
                  </c:pt>
                  <c:pt idx="5">
                    <c:v xml:space="preserve">VIGENTE </c:v>
                  </c:pt>
                </c:lvl>
                <c:lvl>
                  <c:pt idx="0">
                    <c:v>29 - A6</c:v>
                  </c:pt>
                  <c:pt idx="1">
                    <c:v>2024</c:v>
                  </c:pt>
                  <c:pt idx="2">
                    <c:v>NOXTEC SERVIÇOS LTDA</c:v>
                  </c:pt>
                  <c:pt idx="3">
                    <c:v>21.388.231/0001-94</c:v>
                  </c:pt>
                  <c:pt idx="4">
                    <c:v>11/03/2026</c:v>
                  </c:pt>
                  <c:pt idx="5">
                    <c:v xml:space="preserve">VIGENTE </c:v>
                  </c:pt>
                </c:lvl>
                <c:lvl>
                  <c:pt idx="0">
                    <c:v>29 - A7</c:v>
                  </c:pt>
                  <c:pt idx="1">
                    <c:v>2024</c:v>
                  </c:pt>
                  <c:pt idx="2">
                    <c:v>NOXTEC SERVIÇOS LTDA</c:v>
                  </c:pt>
                  <c:pt idx="3">
                    <c:v>21.388.231/0001-94</c:v>
                  </c:pt>
                  <c:pt idx="4">
                    <c:v>10/07/2026</c:v>
                  </c:pt>
                  <c:pt idx="5">
                    <c:v xml:space="preserve">VIGENTE </c:v>
                  </c:pt>
                </c:lvl>
                <c:lvl>
                  <c:pt idx="0">
                    <c:v>39</c:v>
                  </c:pt>
                  <c:pt idx="1">
                    <c:v>2024</c:v>
                  </c:pt>
                  <c:pt idx="2">
                    <c:v>DENER FERREIRA BORGES - ME</c:v>
                  </c:pt>
                  <c:pt idx="3">
                    <c:v>17.246.674/0001-73</c:v>
                  </c:pt>
                  <c:pt idx="4">
                    <c:v>10/10/2024</c:v>
                  </c:pt>
                  <c:pt idx="5">
                    <c:v xml:space="preserve">VIGENTE </c:v>
                  </c:pt>
                </c:lvl>
                <c:lvl>
                  <c:pt idx="0">
                    <c:v>39 - A1</c:v>
                  </c:pt>
                  <c:pt idx="1">
                    <c:v>2024</c:v>
                  </c:pt>
                  <c:pt idx="2">
                    <c:v>DENER FERREIRA BORGES - ME</c:v>
                  </c:pt>
                  <c:pt idx="3">
                    <c:v>17.246.674/0001-73</c:v>
                  </c:pt>
                  <c:pt idx="4">
                    <c:v>08/11/2024</c:v>
                  </c:pt>
                  <c:pt idx="5">
                    <c:v xml:space="preserve">VIGENTE </c:v>
                  </c:pt>
                </c:lvl>
                <c:lvl>
                  <c:pt idx="0">
                    <c:v>39 - A2</c:v>
                  </c:pt>
                  <c:pt idx="1">
                    <c:v>2024</c:v>
                  </c:pt>
                  <c:pt idx="2">
                    <c:v>DENER FERREIRA BORGES - ME</c:v>
                  </c:pt>
                  <c:pt idx="3">
                    <c:v>17.246.674/0001-73</c:v>
                  </c:pt>
                  <c:pt idx="4">
                    <c:v>07/02/2025</c:v>
                  </c:pt>
                  <c:pt idx="5">
                    <c:v xml:space="preserve">VIGENTE </c:v>
                  </c:pt>
                </c:lvl>
                <c:lvl>
                  <c:pt idx="0">
                    <c:v>39 - A3</c:v>
                  </c:pt>
                  <c:pt idx="1">
                    <c:v>2024</c:v>
                  </c:pt>
                  <c:pt idx="2">
                    <c:v>DENER FERREIRA BORGES - ME</c:v>
                  </c:pt>
                  <c:pt idx="3">
                    <c:v>17.246.674/0001-73</c:v>
                  </c:pt>
                  <c:pt idx="4">
                    <c:v>31/07/2025</c:v>
                  </c:pt>
                  <c:pt idx="5">
                    <c:v xml:space="preserve">VIGENTE </c:v>
                  </c:pt>
                </c:lvl>
                <c:lvl>
                  <c:pt idx="0">
                    <c:v>39 - A4</c:v>
                  </c:pt>
                  <c:pt idx="1">
                    <c:v>2024</c:v>
                  </c:pt>
                  <c:pt idx="2">
                    <c:v>DENER FERREIRA BORGES - ME</c:v>
                  </c:pt>
                  <c:pt idx="3">
                    <c:v>17.246.674/0001-73</c:v>
                  </c:pt>
                  <c:pt idx="4">
                    <c:v>22/01/2026</c:v>
                  </c:pt>
                  <c:pt idx="5">
                    <c:v xml:space="preserve">VIGENTE </c:v>
                  </c:pt>
                </c:lvl>
                <c:lvl>
                  <c:pt idx="0">
                    <c:v>39 - A5</c:v>
                  </c:pt>
                  <c:pt idx="1">
                    <c:v>2024</c:v>
                  </c:pt>
                  <c:pt idx="2">
                    <c:v>DENER FERREIRA BORGES - ME</c:v>
                  </c:pt>
                  <c:pt idx="3">
                    <c:v>17.246.674/0001-73</c:v>
                  </c:pt>
                  <c:pt idx="4">
                    <c:v>27/07/2026</c:v>
                  </c:pt>
                  <c:pt idx="5">
                    <c:v xml:space="preserve">VIGENTE </c:v>
                  </c:pt>
                </c:lvl>
                <c:lvl>
                  <c:pt idx="0">
                    <c:v>54</c:v>
                  </c:pt>
                  <c:pt idx="1">
                    <c:v>2024</c:v>
                  </c:pt>
                  <c:pt idx="2">
                    <c:v>BR GAAP CORPORATION TECNOLOGIA DA INFORMAÇÃO LTDA</c:v>
                  </c:pt>
                  <c:pt idx="3">
                    <c:v>16.106.178/0001- 51</c:v>
                  </c:pt>
                  <c:pt idx="4">
                    <c:v>10/10/2024</c:v>
                  </c:pt>
                  <c:pt idx="5">
                    <c:v xml:space="preserve">VIGENTE </c:v>
                  </c:pt>
                </c:lvl>
                <c:lvl>
                  <c:pt idx="0">
                    <c:v>54 - A1</c:v>
                  </c:pt>
                  <c:pt idx="1">
                    <c:v>2024</c:v>
                  </c:pt>
                  <c:pt idx="2">
                    <c:v>BR GAAP CORPORATION TECNOLOGIA DA INFORMAÇÃO LTDA</c:v>
                  </c:pt>
                  <c:pt idx="3">
                    <c:v>16.106.178/0001- 51</c:v>
                  </c:pt>
                  <c:pt idx="4">
                    <c:v>08/11/2024</c:v>
                  </c:pt>
                  <c:pt idx="5">
                    <c:v xml:space="preserve">VIGENTE </c:v>
                  </c:pt>
                </c:lvl>
                <c:lvl>
                  <c:pt idx="0">
                    <c:v>54 - A2</c:v>
                  </c:pt>
                  <c:pt idx="1">
                    <c:v>2024</c:v>
                  </c:pt>
                  <c:pt idx="2">
                    <c:v>BR GAAP CORPORATION TECNOLOGIA DA INFORMAÇÃO LTDA</c:v>
                  </c:pt>
                  <c:pt idx="3">
                    <c:v>16.106.178/0001- 51</c:v>
                  </c:pt>
                  <c:pt idx="4">
                    <c:v>07/02/2025</c:v>
                  </c:pt>
                  <c:pt idx="5">
                    <c:v xml:space="preserve">VIGENTE </c:v>
                  </c:pt>
                </c:lvl>
                <c:lvl>
                  <c:pt idx="0">
                    <c:v>54 - A3</c:v>
                  </c:pt>
                  <c:pt idx="1">
                    <c:v>2024</c:v>
                  </c:pt>
                  <c:pt idx="2">
                    <c:v>BR GAAP CORPORATION TECNOLOGIA DA INFORMAÇÃO LTDA</c:v>
                  </c:pt>
                  <c:pt idx="3">
                    <c:v>16.106.178/0001- 51</c:v>
                  </c:pt>
                  <c:pt idx="4">
                    <c:v>27/08/2025</c:v>
                  </c:pt>
                  <c:pt idx="5">
                    <c:v xml:space="preserve">VIGENTE </c:v>
                  </c:pt>
                </c:lvl>
                <c:lvl>
                  <c:pt idx="0">
                    <c:v>54 - A4</c:v>
                  </c:pt>
                  <c:pt idx="1">
                    <c:v>2024</c:v>
                  </c:pt>
                  <c:pt idx="2">
                    <c:v>BR GAAP CORPORATION TECNOLOGIA DA INFORMAÇÃO LTDA</c:v>
                  </c:pt>
                  <c:pt idx="3">
                    <c:v>16.106.178/0001- 51</c:v>
                  </c:pt>
                  <c:pt idx="4">
                    <c:v>26/01/2026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57</c:v>
                  </c:pt>
                  <c:pt idx="1">
                    <c:v>2024</c:v>
                  </c:pt>
                  <c:pt idx="2">
                    <c:v>BETHDAYANE DE ABREU SERRA (B.A.S FONOAUDIOLOGIA)</c:v>
                  </c:pt>
                  <c:pt idx="3">
                    <c:v>44.552.010/0001-05</c:v>
                  </c:pt>
                  <c:pt idx="4">
                    <c:v>10/10/2024</c:v>
                  </c:pt>
                  <c:pt idx="5">
                    <c:v>ENCERRADO</c:v>
                  </c:pt>
                </c:lvl>
                <c:lvl>
                  <c:pt idx="0">
                    <c:v>57 - A1</c:v>
                  </c:pt>
                  <c:pt idx="1">
                    <c:v>2024</c:v>
                  </c:pt>
                  <c:pt idx="2">
                    <c:v>BETHDAYANE DE ABREU SERRA (B.A.S FONOAUDIOLOGIA)</c:v>
                  </c:pt>
                  <c:pt idx="3">
                    <c:v>44.552.010/0001-05</c:v>
                  </c:pt>
                  <c:pt idx="4">
                    <c:v>12/11/2024</c:v>
                  </c:pt>
                  <c:pt idx="5">
                    <c:v>ENCERRADO</c:v>
                  </c:pt>
                </c:lvl>
                <c:lvl>
                  <c:pt idx="0">
                    <c:v>57 - A2</c:v>
                  </c:pt>
                  <c:pt idx="1">
                    <c:v>2024</c:v>
                  </c:pt>
                  <c:pt idx="2">
                    <c:v>BETHDAYANE DE ABREU SERRA (B.A.S FONOAUDIOLOGIA)</c:v>
                  </c:pt>
                  <c:pt idx="3">
                    <c:v>44.552.010/0001-05</c:v>
                  </c:pt>
                  <c:pt idx="4">
                    <c:v>25/02/2025</c:v>
                  </c:pt>
                  <c:pt idx="5">
                    <c:v>ENCERRADO</c:v>
                  </c:pt>
                </c:lvl>
                <c:lvl>
                  <c:pt idx="0">
                    <c:v>57 -A3</c:v>
                  </c:pt>
                  <c:pt idx="1">
                    <c:v>2024</c:v>
                  </c:pt>
                  <c:pt idx="2">
                    <c:v>BETHDAYANE DE ABREU SERRA (B.A.S FONOAUDIOLOGIA)</c:v>
                  </c:pt>
                  <c:pt idx="3">
                    <c:v>44.552.010/0001-05</c:v>
                  </c:pt>
                  <c:pt idx="4">
                    <c:v>20/082025</c:v>
                  </c:pt>
                  <c:pt idx="5">
                    <c:v>ENCERRADO</c:v>
                  </c:pt>
                </c:lvl>
                <c:lvl>
                  <c:pt idx="0">
                    <c:v>57 - A4</c:v>
                  </c:pt>
                  <c:pt idx="1">
                    <c:v>2024</c:v>
                  </c:pt>
                  <c:pt idx="2">
                    <c:v>BETHDAYANE DE ABREU SERRA (B.A.S FONOAUDIOLOGIA)</c:v>
                  </c:pt>
                  <c:pt idx="3">
                    <c:v>44.552.010/0001-05</c:v>
                  </c:pt>
                  <c:pt idx="4">
                    <c:v>22/01/2026</c:v>
                  </c:pt>
                  <c:pt idx="5">
                    <c:v>ENCERRADO</c:v>
                  </c:pt>
                </c:lvl>
                <c:lvl>
                  <c:pt idx="0">
                    <c:v>64</c:v>
                  </c:pt>
                  <c:pt idx="1">
                    <c:v>2024</c:v>
                  </c:pt>
                  <c:pt idx="2">
                    <c:v>RIBAS INFORMÁTICA</c:v>
                  </c:pt>
                  <c:pt idx="3">
                    <c:v>31.777.296/0001-85</c:v>
                  </c:pt>
                  <c:pt idx="4">
                    <c:v>10/10/2024</c:v>
                  </c:pt>
                  <c:pt idx="5">
                    <c:v xml:space="preserve">VIGENTE </c:v>
                  </c:pt>
                </c:lvl>
                <c:lvl>
                  <c:pt idx="0">
                    <c:v>64-A1</c:v>
                  </c:pt>
                  <c:pt idx="1">
                    <c:v>2024</c:v>
                  </c:pt>
                  <c:pt idx="2">
                    <c:v>RIBAS INFORMÁTICA</c:v>
                  </c:pt>
                  <c:pt idx="3">
                    <c:v>31.777.296/0001-85</c:v>
                  </c:pt>
                  <c:pt idx="4">
                    <c:v>03/10/2025</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67</c:v>
                  </c:pt>
                  <c:pt idx="1">
                    <c:v>2024</c:v>
                  </c:pt>
                  <c:pt idx="2">
                    <c:v>DBS TELECOM LTDA</c:v>
                  </c:pt>
                  <c:pt idx="3">
                    <c:v>21.958.109/0003-78</c:v>
                  </c:pt>
                  <c:pt idx="4">
                    <c:v>10/10/2024</c:v>
                  </c:pt>
                  <c:pt idx="5">
                    <c:v>ENCERRADO</c:v>
                  </c:pt>
                </c:lvl>
                <c:lvl>
                  <c:pt idx="0">
                    <c:v>67 - A1</c:v>
                  </c:pt>
                  <c:pt idx="1">
                    <c:v>2024</c:v>
                  </c:pt>
                  <c:pt idx="2">
                    <c:v>DBS TELECOM LTDA</c:v>
                  </c:pt>
                  <c:pt idx="3">
                    <c:v>21.958.109/0003-78</c:v>
                  </c:pt>
                  <c:pt idx="4">
                    <c:v>11/02/2025</c:v>
                  </c:pt>
                  <c:pt idx="5">
                    <c:v>ENCERRADO</c:v>
                  </c:pt>
                </c:lvl>
                <c:lvl>
                  <c:pt idx="0">
                    <c:v>67 - A2</c:v>
                  </c:pt>
                  <c:pt idx="1">
                    <c:v>2024</c:v>
                  </c:pt>
                  <c:pt idx="2">
                    <c:v>DBS TELECOM LTDA</c:v>
                  </c:pt>
                  <c:pt idx="3">
                    <c:v>21.958.109/0003-78</c:v>
                  </c:pt>
                  <c:pt idx="4">
                    <c:v>19/08/2025</c:v>
                  </c:pt>
                  <c:pt idx="5">
                    <c:v>ENCERRADO</c:v>
                  </c:pt>
                </c:lvl>
                <c:lvl>
                  <c:pt idx="0">
                    <c:v>67 - A3</c:v>
                  </c:pt>
                  <c:pt idx="1">
                    <c:v>2024</c:v>
                  </c:pt>
                  <c:pt idx="2">
                    <c:v>DBS TELECOM LTDA</c:v>
                  </c:pt>
                  <c:pt idx="3">
                    <c:v>21.958.109/0003-78</c:v>
                  </c:pt>
                  <c:pt idx="4">
                    <c:v>03/02/2026</c:v>
                  </c:pt>
                  <c:pt idx="5">
                    <c:v>ENCERRADO</c:v>
                  </c:pt>
                </c:lvl>
                <c:lvl>
                  <c:pt idx="0">
                    <c:v>67 - N</c:v>
                  </c:pt>
                  <c:pt idx="1">
                    <c:v>2024</c:v>
                  </c:pt>
                  <c:pt idx="2">
                    <c:v>DBS TELECOM LTDA</c:v>
                  </c:pt>
                  <c:pt idx="3">
                    <c:v>21.958.109/0003-78</c:v>
                  </c:pt>
                  <c:pt idx="4">
                    <c:v>16/06/2026</c:v>
                  </c:pt>
                  <c:pt idx="5">
                    <c:v>ENCERRADO</c:v>
                  </c:pt>
                </c:lvl>
                <c:lvl>
                  <c:pt idx="0">
                    <c:v>71</c:v>
                  </c:pt>
                  <c:pt idx="1">
                    <c:v>2024</c:v>
                  </c:pt>
                  <c:pt idx="2">
                    <c:v>SIEMENS HEALTHCARE DIAGNÓSTICOS LTDA.</c:v>
                  </c:pt>
                  <c:pt idx="3">
                    <c:v>01.449.930/0011-61</c:v>
                  </c:pt>
                  <c:pt idx="4">
                    <c:v>08/11/2024</c:v>
                  </c:pt>
                  <c:pt idx="5">
                    <c:v xml:space="preserve">VIGENTE </c:v>
                  </c:pt>
                </c:lvl>
                <c:lvl/>
                <c:lvl>
                  <c:pt idx="0">
                    <c:v>2025</c:v>
                  </c:pt>
                </c:lvl>
                <c:lvl>
                  <c:pt idx="0">
                    <c:v>Contrato Nº</c:v>
                  </c:pt>
                  <c:pt idx="1">
                    <c:v>Ano</c:v>
                  </c:pt>
                  <c:pt idx="2">
                    <c:v>Fornecedor</c:v>
                  </c:pt>
                  <c:pt idx="3">
                    <c:v>CNPJ</c:v>
                  </c:pt>
                  <c:pt idx="4">
                    <c:v>Publicação</c:v>
                  </c:pt>
                  <c:pt idx="5">
                    <c:v>Status</c:v>
                  </c:pt>
                </c:lvl>
                <c:lvl>
                  <c:pt idx="0">
                    <c:v>7</c:v>
                  </c:pt>
                  <c:pt idx="1">
                    <c:v>2025</c:v>
                  </c:pt>
                  <c:pt idx="2">
                    <c:v>LS PRODUTOS E SERVIÇOS LTDA</c:v>
                  </c:pt>
                  <c:pt idx="3">
                    <c:v>08.532.353/001-44</c:v>
                  </c:pt>
                  <c:pt idx="4">
                    <c:v>11/03/2025</c:v>
                  </c:pt>
                  <c:pt idx="5">
                    <c:v>ENCERRADO</c:v>
                  </c:pt>
                </c:lvl>
                <c:lvl>
                  <c:pt idx="0">
                    <c:v>7-A1</c:v>
                  </c:pt>
                  <c:pt idx="1">
                    <c:v>2025</c:v>
                  </c:pt>
                  <c:pt idx="2">
                    <c:v>LS PRODUTOS E SERVIÇOS LTDA</c:v>
                  </c:pt>
                  <c:pt idx="3">
                    <c:v>08.532.353/001-44</c:v>
                  </c:pt>
                  <c:pt idx="4">
                    <c:v>22/08/2025</c:v>
                  </c:pt>
                  <c:pt idx="5">
                    <c:v>ENCERRADO</c:v>
                  </c:pt>
                </c:lvl>
                <c:lvl>
                  <c:pt idx="0">
                    <c:v>7-A2</c:v>
                  </c:pt>
                  <c:pt idx="1">
                    <c:v>2025</c:v>
                  </c:pt>
                  <c:pt idx="2">
                    <c:v>LS PRODUTOS E SERVIÇOS LTDA</c:v>
                  </c:pt>
                  <c:pt idx="3">
                    <c:v>08.532.353/001-44</c:v>
                  </c:pt>
                  <c:pt idx="4">
                    <c:v>11/03/2025</c:v>
                  </c:pt>
                  <c:pt idx="5">
                    <c:v>ENCERRADO</c:v>
                  </c:pt>
                </c:lvl>
                <c:lvl>
                  <c:pt idx="0">
                    <c:v>7-N</c:v>
                  </c:pt>
                  <c:pt idx="1">
                    <c:v>2025</c:v>
                  </c:pt>
                  <c:pt idx="2">
                    <c:v>LS PRODUTOS E SERVIÇOS LTDA</c:v>
                  </c:pt>
                  <c:pt idx="3">
                    <c:v>08.532.353/001-44</c:v>
                  </c:pt>
                  <c:pt idx="4">
                    <c:v>30/06/2026</c:v>
                  </c:pt>
                  <c:pt idx="5">
                    <c:v>ENCERRADO</c:v>
                  </c:pt>
                </c:lvl>
                <c:lvl>
                  <c:pt idx="0">
                    <c:v>11</c:v>
                  </c:pt>
                  <c:pt idx="1">
                    <c:v>2025</c:v>
                  </c:pt>
                  <c:pt idx="2">
                    <c:v>PANIFICADORA BOM PASTOR</c:v>
                  </c:pt>
                  <c:pt idx="3">
                    <c:v>31.392.980/0001-49</c:v>
                  </c:pt>
                  <c:pt idx="4">
                    <c:v>21/03/2025</c:v>
                  </c:pt>
                  <c:pt idx="5">
                    <c:v>ENCERRADO</c:v>
                  </c:pt>
                </c:lvl>
                <c:lvl>
                  <c:pt idx="0">
                    <c:v>11 - A1</c:v>
                  </c:pt>
                  <c:pt idx="1">
                    <c:v>2025</c:v>
                  </c:pt>
                  <c:pt idx="2">
                    <c:v>PANIFICADORA BOM PASTOR</c:v>
                  </c:pt>
                  <c:pt idx="3">
                    <c:v>31.392.980/0001-49</c:v>
                  </c:pt>
                  <c:pt idx="4">
                    <c:v>07/08/2025</c:v>
                  </c:pt>
                  <c:pt idx="5">
                    <c:v>ENCERRADO</c:v>
                  </c:pt>
                </c:lvl>
                <c:lvl>
                  <c:pt idx="0">
                    <c:v>11 - A2</c:v>
                  </c:pt>
                  <c:pt idx="1">
                    <c:v>2025</c:v>
                  </c:pt>
                  <c:pt idx="2">
                    <c:v>PANIFICADORA BOM PASTOR</c:v>
                  </c:pt>
                  <c:pt idx="3">
                    <c:v>31.392.980/0001-49</c:v>
                  </c:pt>
                  <c:pt idx="4">
                    <c:v>22/01/2026</c:v>
                  </c:pt>
                  <c:pt idx="5">
                    <c:v>ENCERRADO</c:v>
                  </c:pt>
                </c:lvl>
                <c:lvl>
                  <c:pt idx="0">
                    <c:v>11- N</c:v>
                  </c:pt>
                  <c:pt idx="1">
                    <c:v>2025</c:v>
                  </c:pt>
                  <c:pt idx="2">
                    <c:v>PANIFICADORA BOM PASTOR</c:v>
                  </c:pt>
                  <c:pt idx="3">
                    <c:v>31.392.980/0001-49</c:v>
                  </c:pt>
                  <c:pt idx="4">
                    <c:v>30/06/2026</c:v>
                  </c:pt>
                  <c:pt idx="5">
                    <c:v>ENCERRADO</c:v>
                  </c:pt>
                </c:lvl>
                <c:lvl>
                  <c:pt idx="0">
                    <c:v>14</c:v>
                  </c:pt>
                  <c:pt idx="1">
                    <c:v>2025</c:v>
                  </c:pt>
                  <c:pt idx="2">
                    <c:v>SHOPTEC</c:v>
                  </c:pt>
                  <c:pt idx="3">
                    <c:v>02.719.381/001-99</c:v>
                  </c:pt>
                  <c:pt idx="4">
                    <c:v>03/04/2025</c:v>
                  </c:pt>
                  <c:pt idx="5">
                    <c:v>ENCERRADO</c:v>
                  </c:pt>
                </c:lvl>
                <c:lvl>
                  <c:pt idx="0">
                    <c:v>14-A1</c:v>
                  </c:pt>
                  <c:pt idx="1">
                    <c:v>2025</c:v>
                  </c:pt>
                  <c:pt idx="2">
                    <c:v>SHOPTEC</c:v>
                  </c:pt>
                  <c:pt idx="3">
                    <c:v>02.719.381/001-99</c:v>
                  </c:pt>
                  <c:pt idx="4">
                    <c:v>09/01/2026</c:v>
                  </c:pt>
                  <c:pt idx="5">
                    <c:v>ENCERRADO</c:v>
                  </c:pt>
                </c:lvl>
                <c:lvl>
                  <c:pt idx="0">
                    <c:v>14-A2</c:v>
                  </c:pt>
                  <c:pt idx="1">
                    <c:v>2025</c:v>
                  </c:pt>
                  <c:pt idx="2">
                    <c:v>SHOPTEC</c:v>
                  </c:pt>
                  <c:pt idx="3">
                    <c:v>02.719.381/001-99</c:v>
                  </c:pt>
                  <c:pt idx="4">
                    <c:v>03/02/2026</c:v>
                  </c:pt>
                  <c:pt idx="5">
                    <c:v>ENCERRADO</c:v>
                  </c:pt>
                </c:lvl>
                <c:lvl>
                  <c:pt idx="0">
                    <c:v>21</c:v>
                  </c:pt>
                  <c:pt idx="1">
                    <c:v>2025</c:v>
                  </c:pt>
                  <c:pt idx="2">
                    <c:v>P&amp;M VIGILÂNCIA E SEGURANÇA LTDA</c:v>
                  </c:pt>
                  <c:pt idx="3">
                    <c:v>32.292/992/0001-64</c:v>
                  </c:pt>
                  <c:pt idx="4">
                    <c:v>26/06/2025</c:v>
                  </c:pt>
                  <c:pt idx="5">
                    <c:v>VIGENTE</c:v>
                  </c:pt>
                </c:lvl>
                <c:lvl>
                  <c:pt idx="0">
                    <c:v>21 A1</c:v>
                  </c:pt>
                  <c:pt idx="1">
                    <c:v>2025</c:v>
                  </c:pt>
                  <c:pt idx="2">
                    <c:v>P&amp;M VIGILÂNCIA E SEGURANÇA LTDA</c:v>
                  </c:pt>
                  <c:pt idx="3">
                    <c:v>32.292/992/0001-64</c:v>
                  </c:pt>
                  <c:pt idx="4">
                    <c:v>26/06/2025</c:v>
                  </c:pt>
                  <c:pt idx="5">
                    <c:v>VIGENTE</c:v>
                  </c:pt>
                </c:lvl>
                <c:lvl>
                  <c:pt idx="0">
                    <c:v>21 - A2</c:v>
                  </c:pt>
                  <c:pt idx="1">
                    <c:v>2025</c:v>
                  </c:pt>
                  <c:pt idx="2">
                    <c:v>P&amp;M VIGILÂNCIA E SEGURANÇA LTDA</c:v>
                  </c:pt>
                  <c:pt idx="3">
                    <c:v>32.292/992/0001-64</c:v>
                  </c:pt>
                  <c:pt idx="4">
                    <c:v>01/07/2026</c:v>
                  </c:pt>
                  <c:pt idx="5">
                    <c:v xml:space="preserve">VIGENTE </c:v>
                  </c:pt>
                </c:lvl>
                <c:lvl>
                  <c:pt idx="0">
                    <c:v>23</c:v>
                  </c:pt>
                  <c:pt idx="1">
                    <c:v>2025</c:v>
                  </c:pt>
                  <c:pt idx="2">
                    <c:v>VISUAL SOFTWARE LTDA</c:v>
                  </c:pt>
                  <c:pt idx="3">
                    <c:v>01.408.097/0001-39</c:v>
                  </c:pt>
                  <c:pt idx="4">
                    <c:v>29/07/2025</c:v>
                  </c:pt>
                  <c:pt idx="5">
                    <c:v>VIGENTE</c:v>
                  </c:pt>
                </c:lvl>
                <c:lvl>
                  <c:pt idx="0">
                    <c:v>23 - A1</c:v>
                  </c:pt>
                  <c:pt idx="1">
                    <c:v>2025</c:v>
                  </c:pt>
                  <c:pt idx="2">
                    <c:v>VISUAL SOFTWARE LTDA</c:v>
                  </c:pt>
                  <c:pt idx="3">
                    <c:v>01.408.097/0001-39</c:v>
                  </c:pt>
                  <c:pt idx="4">
                    <c:v>02/07/2026</c:v>
                  </c:pt>
                  <c:pt idx="5">
                    <c:v xml:space="preserve">VIGENTE </c:v>
                  </c:pt>
                </c:lvl>
                <c:lvl>
                  <c:pt idx="0">
                    <c:v>25</c:v>
                  </c:pt>
                  <c:pt idx="1">
                    <c:v>2025</c:v>
                  </c:pt>
                  <c:pt idx="2">
                    <c:v>RENAL CARE SERVIÇOS MÉDICOS LTDA</c:v>
                  </c:pt>
                  <c:pt idx="3">
                    <c:v>36.885.790/0001-87</c:v>
                  </c:pt>
                  <c:pt idx="4">
                    <c:v>29/07/2025</c:v>
                  </c:pt>
                  <c:pt idx="5">
                    <c:v>VIGENTE</c:v>
                  </c:pt>
                </c:lvl>
                <c:lvl>
                  <c:pt idx="0">
                    <c:v>25- A1</c:v>
                  </c:pt>
                  <c:pt idx="1">
                    <c:v>2025</c:v>
                  </c:pt>
                  <c:pt idx="2">
                    <c:v>RENAL CARE SERVIÇOS MÉDICOS LTDA</c:v>
                  </c:pt>
                  <c:pt idx="3">
                    <c:v>36.885.790/0001-87</c:v>
                  </c:pt>
                  <c:pt idx="4">
                    <c:v>10/02/2026</c:v>
                  </c:pt>
                  <c:pt idx="5">
                    <c:v>VIGENTE</c:v>
                  </c:pt>
                </c:lvl>
                <c:lvl>
                  <c:pt idx="0">
                    <c:v xml:space="preserve">25 - A2 </c:v>
                  </c:pt>
                  <c:pt idx="1">
                    <c:v>2025</c:v>
                  </c:pt>
                  <c:pt idx="2">
                    <c:v>RENAL CARE SERVIÇOS MÉDICOS LTDA</c:v>
                  </c:pt>
                  <c:pt idx="3">
                    <c:v>36.885.790/0001-87</c:v>
                  </c:pt>
                  <c:pt idx="4">
                    <c:v>01/07/2026</c:v>
                  </c:pt>
                  <c:pt idx="5">
                    <c:v xml:space="preserve">VIGENTE </c:v>
                  </c:pt>
                </c:lvl>
                <c:lvl>
                  <c:pt idx="0">
                    <c:v>28</c:v>
                  </c:pt>
                  <c:pt idx="1">
                    <c:v>2025</c:v>
                  </c:pt>
                  <c:pt idx="2">
                    <c:v>GIRON E ÁVILA SAÚDE LTDA</c:v>
                  </c:pt>
                  <c:pt idx="3">
                    <c:v>42.028.453/0001-76	</c:v>
                  </c:pt>
                  <c:pt idx="4">
                    <c:v>29/07/2025</c:v>
                  </c:pt>
                  <c:pt idx="5">
                    <c:v>VIGENTE</c:v>
                  </c:pt>
                </c:lvl>
                <c:lvl>
                  <c:pt idx="0">
                    <c:v>28 - A1</c:v>
                  </c:pt>
                  <c:pt idx="1">
                    <c:v>2025</c:v>
                  </c:pt>
                  <c:pt idx="2">
                    <c:v>GIRON E ÁVILA SAÚDE LTDA</c:v>
                  </c:pt>
                  <c:pt idx="3">
                    <c:v>42.028.453/0001-76	</c:v>
                  </c:pt>
                  <c:pt idx="4">
                    <c:v>01/07/2026</c:v>
                  </c:pt>
                  <c:pt idx="5">
                    <c:v xml:space="preserve">VIGENTE </c:v>
                  </c:pt>
                </c:lvl>
                <c:lvl>
                  <c:pt idx="0">
                    <c:v>29</c:v>
                  </c:pt>
                  <c:pt idx="1">
                    <c:v>2025</c:v>
                  </c:pt>
                  <c:pt idx="2">
                    <c:v>PASCOALIN SERVIÇOS MÉDICOS LTDA</c:v>
                  </c:pt>
                  <c:pt idx="3">
                    <c:v>55.262.555/0001-01	</c:v>
                  </c:pt>
                  <c:pt idx="4">
                    <c:v>29/07/2025</c:v>
                  </c:pt>
                  <c:pt idx="5">
                    <c:v>ENCERRADO</c:v>
                  </c:pt>
                </c:lvl>
                <c:lvl>
                  <c:pt idx="0">
                    <c:v>29 - A1</c:v>
                  </c:pt>
                  <c:pt idx="1">
                    <c:v>2025</c:v>
                  </c:pt>
                  <c:pt idx="2">
                    <c:v>PASCOALIN SERVIÇOS MÉDICOS LTDA</c:v>
                  </c:pt>
                  <c:pt idx="3">
                    <c:v>55.262.555/0001-01	</c:v>
                  </c:pt>
                  <c:pt idx="4">
                    <c:v>01/07/2026</c:v>
                  </c:pt>
                  <c:pt idx="5">
                    <c:v>ENCERRADO</c:v>
                  </c:pt>
                </c:lvl>
                <c:lvl>
                  <c:pt idx="0">
                    <c:v>30</c:v>
                  </c:pt>
                  <c:pt idx="1">
                    <c:v>2025</c:v>
                  </c:pt>
                  <c:pt idx="2">
                    <c:v>MIQUELE ADRIANO GALAN PASCOALIN</c:v>
                  </c:pt>
                  <c:pt idx="3">
                    <c:v>17.971.947/0001-42	</c:v>
                  </c:pt>
                  <c:pt idx="4">
                    <c:v>29/07/2025</c:v>
                  </c:pt>
                  <c:pt idx="5">
                    <c:v>VIGENTE</c:v>
                  </c:pt>
                </c:lvl>
                <c:lvl>
                  <c:pt idx="0">
                    <c:v>30 - A1</c:v>
                  </c:pt>
                  <c:pt idx="1">
                    <c:v>2025</c:v>
                  </c:pt>
                  <c:pt idx="2">
                    <c:v>MIQUELE ADRIANO GALAN PASCOALIN</c:v>
                  </c:pt>
                  <c:pt idx="3">
                    <c:v>17.971.947/0001-42	</c:v>
                  </c:pt>
                  <c:pt idx="4">
                    <c:v>01/07/2026</c:v>
                  </c:pt>
                  <c:pt idx="5">
                    <c:v xml:space="preserve">VIGENTE </c:v>
                  </c:pt>
                </c:lvl>
                <c:lvl>
                  <c:pt idx="0">
                    <c:v>32</c:v>
                  </c:pt>
                  <c:pt idx="1">
                    <c:v>2025</c:v>
                  </c:pt>
                  <c:pt idx="2">
                    <c:v>MÉDICOS ONCOLOGIA PADRE LTDA</c:v>
                  </c:pt>
                  <c:pt idx="3">
                    <c:v>35.039.365/0001-04	</c:v>
                  </c:pt>
                  <c:pt idx="4">
                    <c:v>30/07/2025</c:v>
                  </c:pt>
                  <c:pt idx="5">
                    <c:v>VIGENTE</c:v>
                  </c:pt>
                </c:lvl>
                <c:lvl>
                  <c:pt idx="0">
                    <c:v>32 - A1</c:v>
                  </c:pt>
                  <c:pt idx="1">
                    <c:v>2025</c:v>
                  </c:pt>
                  <c:pt idx="2">
                    <c:v>MÉDICOS ONCOLOGIA PADRE LTDA</c:v>
                  </c:pt>
                  <c:pt idx="3">
                    <c:v>35.039.365/0001-04	</c:v>
                  </c:pt>
                  <c:pt idx="4">
                    <c:v>01/07/2026</c:v>
                  </c:pt>
                  <c:pt idx="5">
                    <c:v xml:space="preserve">VIGENTE </c:v>
                  </c:pt>
                </c:lvl>
                <c:lvl>
                  <c:pt idx="0">
                    <c:v>34</c:v>
                  </c:pt>
                  <c:pt idx="1">
                    <c:v>2025</c:v>
                  </c:pt>
                  <c:pt idx="2">
                    <c:v>RAFHAEL RODRIGUES SERVIÇOS MÉDICOS LTDA</c:v>
                  </c:pt>
                  <c:pt idx="3">
                    <c:v>58.553.745/0001-68	</c:v>
                  </c:pt>
                  <c:pt idx="4">
                    <c:v>30/07/2025</c:v>
                  </c:pt>
                  <c:pt idx="5">
                    <c:v>VIGENTE</c:v>
                  </c:pt>
                </c:lvl>
                <c:lvl>
                  <c:pt idx="0">
                    <c:v>34 - A1</c:v>
                  </c:pt>
                  <c:pt idx="1">
                    <c:v>2025</c:v>
                  </c:pt>
                  <c:pt idx="2">
                    <c:v>RAFHAEL RODRIGUES SERVIÇOS MÉDICOS LTDA</c:v>
                  </c:pt>
                  <c:pt idx="3">
                    <c:v>58.553.745/0001-68	</c:v>
                  </c:pt>
                  <c:pt idx="4">
                    <c:v>07/07/2026</c:v>
                  </c:pt>
                  <c:pt idx="5">
                    <c:v xml:space="preserve">VIGENTE </c:v>
                  </c:pt>
                </c:lvl>
                <c:lvl>
                  <c:pt idx="0">
                    <c:v>35</c:v>
                  </c:pt>
                  <c:pt idx="1">
                    <c:v>2025</c:v>
                  </c:pt>
                  <c:pt idx="2">
                    <c:v>CENTRO MÉDICO AMORE LTDA</c:v>
                  </c:pt>
                  <c:pt idx="3">
                    <c:v>51.938.631/0001-97	</c:v>
                  </c:pt>
                  <c:pt idx="4">
                    <c:v>11/08/2025</c:v>
                  </c:pt>
                  <c:pt idx="5">
                    <c:v>VIGENTE</c:v>
                  </c:pt>
                </c:lvl>
                <c:lvl>
                  <c:pt idx="0">
                    <c:v>35 - A1</c:v>
                  </c:pt>
                  <c:pt idx="1">
                    <c:v>2025</c:v>
                  </c:pt>
                  <c:pt idx="2">
                    <c:v>CENTRO MÉDICO AMORE LTDA</c:v>
                  </c:pt>
                  <c:pt idx="3">
                    <c:v>51.938.631/0001-97	</c:v>
                  </c:pt>
                  <c:pt idx="4">
                    <c:v>07/07/2026</c:v>
                  </c:pt>
                  <c:pt idx="5">
                    <c:v xml:space="preserve">VIGENTE </c:v>
                  </c:pt>
                </c:lvl>
                <c:lvl>
                  <c:pt idx="0">
                    <c:v>39</c:v>
                  </c:pt>
                  <c:pt idx="1">
                    <c:v>2025</c:v>
                  </c:pt>
                  <c:pt idx="2">
                    <c:v>RGC SERVIÇOS MÉDICOS LTDA</c:v>
                  </c:pt>
                  <c:pt idx="3">
                    <c:v>50.313.087/0001-25	</c:v>
                  </c:pt>
                  <c:pt idx="4">
                    <c:v>30/07/2025</c:v>
                  </c:pt>
                  <c:pt idx="5">
                    <c:v>VIGENTE</c:v>
                  </c:pt>
                </c:lvl>
                <c:lvl>
                  <c:pt idx="0">
                    <c:v>39 - A1</c:v>
                  </c:pt>
                  <c:pt idx="1">
                    <c:v>2025</c:v>
                  </c:pt>
                  <c:pt idx="2">
                    <c:v>RGC SERVIÇOS MÉDICOS LTDA</c:v>
                  </c:pt>
                  <c:pt idx="3">
                    <c:v>50.313.087/0001-25	</c:v>
                  </c:pt>
                  <c:pt idx="4">
                    <c:v>01/07/2026</c:v>
                  </c:pt>
                  <c:pt idx="5">
                    <c:v xml:space="preserve">VIGENTE </c:v>
                  </c:pt>
                </c:lvl>
                <c:lvl>
                  <c:pt idx="0">
                    <c:v>42</c:v>
                  </c:pt>
                  <c:pt idx="1">
                    <c:v>2025</c:v>
                  </c:pt>
                  <c:pt idx="2">
                    <c:v>R&amp;S FERRONATO SERVIÇOS MÉDICOS LTDA</c:v>
                  </c:pt>
                  <c:pt idx="3">
                    <c:v>29.550.442/0001-93	</c:v>
                  </c:pt>
                  <c:pt idx="4">
                    <c:v>30/07/2025</c:v>
                  </c:pt>
                  <c:pt idx="5">
                    <c:v>VIGENTE</c:v>
                  </c:pt>
                </c:lvl>
                <c:lvl>
                  <c:pt idx="0">
                    <c:v>42 - A1</c:v>
                  </c:pt>
                  <c:pt idx="1">
                    <c:v>2025</c:v>
                  </c:pt>
                  <c:pt idx="2">
                    <c:v>R&amp;S FERRONATO SERVIÇOS MÉDICOS LTDA</c:v>
                  </c:pt>
                  <c:pt idx="3">
                    <c:v>29.550.442/0001-93	</c:v>
                  </c:pt>
                  <c:pt idx="4">
                    <c:v>01/07/2026</c:v>
                  </c:pt>
                  <c:pt idx="5">
                    <c:v xml:space="preserve">VIGENTE </c:v>
                  </c:pt>
                </c:lvl>
                <c:lvl>
                  <c:pt idx="0">
                    <c:v>43</c:v>
                  </c:pt>
                  <c:pt idx="1">
                    <c:v>2025</c:v>
                  </c:pt>
                  <c:pt idx="2">
                    <c:v>R&amp;S FERRONATO SERVIÇOS MÉDICOS LTDA</c:v>
                  </c:pt>
                  <c:pt idx="3">
                    <c:v>29.550.442/0001-93	</c:v>
                  </c:pt>
                  <c:pt idx="4">
                    <c:v>30/07/2025</c:v>
                  </c:pt>
                  <c:pt idx="5">
                    <c:v>VIGENTE</c:v>
                  </c:pt>
                </c:lvl>
                <c:lvl>
                  <c:pt idx="0">
                    <c:v>43 - A1</c:v>
                  </c:pt>
                  <c:pt idx="1">
                    <c:v>2025</c:v>
                  </c:pt>
                  <c:pt idx="2">
                    <c:v>R&amp;S FERRONATO SERVIÇOS MÉDICOS LTDA</c:v>
                  </c:pt>
                  <c:pt idx="3">
                    <c:v>29.550.442/0001-93	</c:v>
                  </c:pt>
                  <c:pt idx="4">
                    <c:v>01/07/2026</c:v>
                  </c:pt>
                  <c:pt idx="5">
                    <c:v xml:space="preserve">VIGENTE </c:v>
                  </c:pt>
                </c:lvl>
                <c:lvl>
                  <c:pt idx="0">
                    <c:v>45</c:v>
                  </c:pt>
                  <c:pt idx="1">
                    <c:v>2025</c:v>
                  </c:pt>
                  <c:pt idx="2">
                    <c:v>CLINICA CAETANO LTDA</c:v>
                  </c:pt>
                  <c:pt idx="3">
                    <c:v>17.805.435/0001-06	</c:v>
                  </c:pt>
                  <c:pt idx="4">
                    <c:v>31/07/2025</c:v>
                  </c:pt>
                  <c:pt idx="5">
                    <c:v>VIGENTE</c:v>
                  </c:pt>
                </c:lvl>
                <c:lvl>
                  <c:pt idx="0">
                    <c:v>45 - A1</c:v>
                  </c:pt>
                  <c:pt idx="1">
                    <c:v>2025</c:v>
                  </c:pt>
                  <c:pt idx="2">
                    <c:v>CLINICA CAETANO LTDA</c:v>
                  </c:pt>
                  <c:pt idx="3">
                    <c:v>17.805.435/0001-06	</c:v>
                  </c:pt>
                  <c:pt idx="4">
                    <c:v>01/07/2026</c:v>
                  </c:pt>
                  <c:pt idx="5">
                    <c:v xml:space="preserve">VIGENTE </c:v>
                  </c:pt>
                </c:lvl>
                <c:lvl>
                  <c:pt idx="0">
                    <c:v>48</c:v>
                  </c:pt>
                  <c:pt idx="1">
                    <c:v>2025</c:v>
                  </c:pt>
                  <c:pt idx="2">
                    <c:v>LEÃO &amp; TOMÉ SERVIÇOS MÉDICOS LTDA</c:v>
                  </c:pt>
                  <c:pt idx="3">
                    <c:v>30.968.530/0001-99</c:v>
                  </c:pt>
                  <c:pt idx="4">
                    <c:v>31/07/2025</c:v>
                  </c:pt>
                  <c:pt idx="5">
                    <c:v>VIGENTE</c:v>
                  </c:pt>
                </c:lvl>
                <c:lvl>
                  <c:pt idx="0">
                    <c:v>48 - A1</c:v>
                  </c:pt>
                  <c:pt idx="1">
                    <c:v>2025</c:v>
                  </c:pt>
                  <c:pt idx="2">
                    <c:v>LEÃO &amp; TOMÉ SERVIÇOS MÉDICOS LTDA</c:v>
                  </c:pt>
                  <c:pt idx="3">
                    <c:v>30.968.530/0001-99</c:v>
                  </c:pt>
                  <c:pt idx="4">
                    <c:v>07/07/2026</c:v>
                  </c:pt>
                  <c:pt idx="5">
                    <c:v xml:space="preserve">VIGENTE </c:v>
                  </c:pt>
                </c:lvl>
                <c:lvl>
                  <c:pt idx="0">
                    <c:v>52</c:v>
                  </c:pt>
                  <c:pt idx="1">
                    <c:v>2025</c:v>
                  </c:pt>
                  <c:pt idx="2">
                    <c:v>UTIRV SERVIÇOS EM TERAPIA INTENSIVA LTDA</c:v>
                  </c:pt>
                  <c:pt idx="3">
                    <c:v>34.546.661/0001-39</c:v>
                  </c:pt>
                  <c:pt idx="4">
                    <c:v>31/07/2025</c:v>
                  </c:pt>
                  <c:pt idx="5">
                    <c:v>VIGENTE</c:v>
                  </c:pt>
                </c:lvl>
                <c:lvl>
                  <c:pt idx="0">
                    <c:v>52 - A1</c:v>
                  </c:pt>
                  <c:pt idx="1">
                    <c:v>2025</c:v>
                  </c:pt>
                  <c:pt idx="2">
                    <c:v>UTIRV SERVIÇOS EM TERAPIA INTENSIVA LTDA</c:v>
                  </c:pt>
                  <c:pt idx="3">
                    <c:v>34.546.661/0001-39</c:v>
                  </c:pt>
                  <c:pt idx="4">
                    <c:v>01/07/2026</c:v>
                  </c:pt>
                  <c:pt idx="5">
                    <c:v xml:space="preserve">VIGENTE </c:v>
                  </c:pt>
                </c:lvl>
                <c:lvl>
                  <c:pt idx="0">
                    <c:v>53</c:v>
                  </c:pt>
                  <c:pt idx="1">
                    <c:v>2025</c:v>
                  </c:pt>
                  <c:pt idx="2">
                    <c:v xml:space="preserve">FLORAMAX CONTROLE DE PRAGAS LTDA </c:v>
                  </c:pt>
                  <c:pt idx="3">
                    <c:v xml:space="preserve"> 04.530.980/0001-95</c:v>
                  </c:pt>
                  <c:pt idx="4">
                    <c:v>26/08/2025</c:v>
                  </c:pt>
                  <c:pt idx="5">
                    <c:v>VIGENTE</c:v>
                  </c:pt>
                </c:lvl>
                <c:lvl>
                  <c:pt idx="0">
                    <c:v>54</c:v>
                  </c:pt>
                  <c:pt idx="1">
                    <c:v>2025</c:v>
                  </c:pt>
                  <c:pt idx="2">
                    <c:v>MAPA MEDICINA LTDA</c:v>
                  </c:pt>
                  <c:pt idx="3">
                    <c:v>30.405.876/0001-89</c:v>
                  </c:pt>
                  <c:pt idx="4">
                    <c:v>28/08/2025</c:v>
                  </c:pt>
                  <c:pt idx="5">
                    <c:v>VIGENTE</c:v>
                  </c:pt>
                </c:lvl>
                <c:lvl>
                  <c:pt idx="0">
                    <c:v>54- A1</c:v>
                  </c:pt>
                  <c:pt idx="1">
                    <c:v>2025</c:v>
                  </c:pt>
                  <c:pt idx="2">
                    <c:v>MAPA MEDICINA LTDA</c:v>
                  </c:pt>
                  <c:pt idx="3">
                    <c:v>30.405.876/0001-89</c:v>
                  </c:pt>
                  <c:pt idx="4">
                    <c:v>06/05/2026</c:v>
                  </c:pt>
                  <c:pt idx="5">
                    <c:v>VIGENTE</c:v>
                  </c:pt>
                </c:lvl>
                <c:lvl>
                  <c:pt idx="0">
                    <c:v>54 - A2</c:v>
                  </c:pt>
                  <c:pt idx="1">
                    <c:v>2025</c:v>
                  </c:pt>
                  <c:pt idx="2">
                    <c:v>MAPA MEDICINA LTDA</c:v>
                  </c:pt>
                  <c:pt idx="3">
                    <c:v>30.405.876/0001-89</c:v>
                  </c:pt>
                  <c:pt idx="4">
                    <c:v>01/09/2026</c:v>
                  </c:pt>
                  <c:pt idx="5">
                    <c:v xml:space="preserve">VIGENTE </c:v>
                  </c:pt>
                </c:lvl>
                <c:lvl>
                  <c:pt idx="0">
                    <c:v>56</c:v>
                  </c:pt>
                  <c:pt idx="1">
                    <c:v>2025</c:v>
                  </c:pt>
                  <c:pt idx="2">
                    <c:v>AC LABOR COMERCIAL IMPORTAÇÃO E EXPORTAÇÃO LTDA</c:v>
                  </c:pt>
                  <c:pt idx="3">
                    <c:v>07.098.450/0001-08</c:v>
                  </c:pt>
                  <c:pt idx="4">
                    <c:v>11/09/2025</c:v>
                  </c:pt>
                  <c:pt idx="5">
                    <c:v>VIGENTE</c:v>
                  </c:pt>
                </c:lvl>
                <c:lvl>
                  <c:pt idx="0">
                    <c:v>56-A1</c:v>
                  </c:pt>
                  <c:pt idx="1">
                    <c:v>2025</c:v>
                  </c:pt>
                  <c:pt idx="2">
                    <c:v>AC LABOR COMERCIAL IMPORTAÇÃO E EXPORTAÇÃO LTDA</c:v>
                  </c:pt>
                  <c:pt idx="3">
                    <c:v>07.098.450/0001-08</c:v>
                  </c:pt>
                  <c:pt idx="4">
                    <c:v>13/01/2026</c:v>
                  </c:pt>
                  <c:pt idx="5">
                    <c:v>VIGENTE</c:v>
                  </c:pt>
                </c:lvl>
                <c:lvl>
                  <c:pt idx="0">
                    <c:v>57</c:v>
                  </c:pt>
                  <c:pt idx="1">
                    <c:v>2025</c:v>
                  </c:pt>
                  <c:pt idx="2">
                    <c:v>MÉTODO TELECOMUNICAÇÕES E COMÉRCIO LTDA</c:v>
                  </c:pt>
                  <c:pt idx="3">
                    <c:v>65.295.172/0001-85</c:v>
                  </c:pt>
                  <c:pt idx="4">
                    <c:v>10/09/2025</c:v>
                  </c:pt>
                  <c:pt idx="5">
                    <c:v>VIGENTE</c:v>
                  </c:pt>
                </c:lvl>
                <c:lvl>
                  <c:pt idx="0">
                    <c:v>57 - A1</c:v>
                  </c:pt>
                  <c:pt idx="1">
                    <c:v>2025</c:v>
                  </c:pt>
                  <c:pt idx="2">
                    <c:v>MÉTODO TELECOMUNICAÇÕES E COMÉRCIO LTDA</c:v>
                  </c:pt>
                  <c:pt idx="3">
                    <c:v>65.295.172/0001-85</c:v>
                  </c:pt>
                  <c:pt idx="4">
                    <c:v>03/09/2026</c:v>
                  </c:pt>
                  <c:pt idx="5">
                    <c:v xml:space="preserve">VIGENTE </c:v>
                  </c:pt>
                </c:lvl>
                <c:lvl>
                  <c:pt idx="0">
                    <c:v>58</c:v>
                  </c:pt>
                  <c:pt idx="1">
                    <c:v>2025</c:v>
                  </c:pt>
                  <c:pt idx="2">
                    <c:v>HENRIQUE RERREIRA BORGES (HENGETECH)</c:v>
                  </c:pt>
                  <c:pt idx="3">
                    <c:v>45.317.599/0001-20</c:v>
                  </c:pt>
                  <c:pt idx="4">
                    <c:v>25/09/2025</c:v>
                  </c:pt>
                  <c:pt idx="5">
                    <c:v>VIGENTE</c:v>
                  </c:pt>
                </c:lvl>
                <c:lvl>
                  <c:pt idx="0">
                    <c:v>59</c:v>
                  </c:pt>
                  <c:pt idx="1">
                    <c:v>2025</c:v>
                  </c:pt>
                  <c:pt idx="2">
                    <c:v>INOVA MED - ASSISTÊNCIA EM SAÚDE LTDA</c:v>
                  </c:pt>
                  <c:pt idx="3">
                    <c:v>43.334.674/0001-35</c:v>
                  </c:pt>
                  <c:pt idx="4">
                    <c:v>23/09/2025</c:v>
                  </c:pt>
                  <c:pt idx="5">
                    <c:v>VIGENTE</c:v>
                  </c:pt>
                </c:lvl>
                <c:lvl>
                  <c:pt idx="0">
                    <c:v>62</c:v>
                  </c:pt>
                  <c:pt idx="1">
                    <c:v>2025</c:v>
                  </c:pt>
                  <c:pt idx="2">
                    <c:v xml:space="preserve">INTERACT SOLUTIONS </c:v>
                  </c:pt>
                  <c:pt idx="3">
                    <c:v>03.339.370/0001-46</c:v>
                  </c:pt>
                  <c:pt idx="4">
                    <c:v>16/10/2025</c:v>
                  </c:pt>
                  <c:pt idx="5">
                    <c:v xml:space="preserve">VIGENTE </c:v>
                  </c:pt>
                </c:lvl>
                <c:lvl>
                  <c:pt idx="0">
                    <c:v>63</c:v>
                  </c:pt>
                  <c:pt idx="1">
                    <c:v>2025</c:v>
                  </c:pt>
                  <c:pt idx="2">
                    <c:v>ECQ COMÉRCIO E MANUTENÇÃO HOSPITALAR</c:v>
                  </c:pt>
                  <c:pt idx="3">
                    <c:v>30.712.200/0001-38</c:v>
                  </c:pt>
                  <c:pt idx="4">
                    <c:v>07/10/2025</c:v>
                  </c:pt>
                  <c:pt idx="5">
                    <c:v xml:space="preserve">VIGENTE </c:v>
                  </c:pt>
                </c:lvl>
                <c:lvl>
                  <c:pt idx="0">
                    <c:v>64</c:v>
                  </c:pt>
                  <c:pt idx="1">
                    <c:v>2025</c:v>
                  </c:pt>
                  <c:pt idx="2">
                    <c:v xml:space="preserve">PROGRAMA NACIONAL DE CONTROLE DE QUALIDADE </c:v>
                  </c:pt>
                  <c:pt idx="3">
                    <c:v>73.302.879/0001-08</c:v>
                  </c:pt>
                  <c:pt idx="4">
                    <c:v>15/10/2025</c:v>
                  </c:pt>
                  <c:pt idx="5">
                    <c:v xml:space="preserve">VIGENTE </c:v>
                  </c:pt>
                </c:lvl>
                <c:lvl>
                  <c:pt idx="0">
                    <c:v>66</c:v>
                  </c:pt>
                  <c:pt idx="1">
                    <c:v>2025</c:v>
                  </c:pt>
                  <c:pt idx="2">
                    <c:v>NP TECNOLOGIA E GESTAO DE DADOS LTDA</c:v>
                  </c:pt>
                  <c:pt idx="3">
                    <c:v xml:space="preserve"> 07.797.967/0001-95</c:v>
                  </c:pt>
                  <c:pt idx="4">
                    <c:v>16/10/2025</c:v>
                  </c:pt>
                  <c:pt idx="5">
                    <c:v xml:space="preserve">VIGENTE </c:v>
                  </c:pt>
                </c:lvl>
                <c:lvl>
                  <c:pt idx="0">
                    <c:v>69</c:v>
                  </c:pt>
                  <c:pt idx="1">
                    <c:v>2025</c:v>
                  </c:pt>
                  <c:pt idx="2">
                    <c:v>IMPERIAL COMERCIO DE PRODUTOS HOSPITALARES LTDA</c:v>
                  </c:pt>
                  <c:pt idx="3">
                    <c:v>20.140.256/0001-01</c:v>
                  </c:pt>
                  <c:pt idx="4">
                    <c:v>21/10/2025</c:v>
                  </c:pt>
                  <c:pt idx="5">
                    <c:v>VIGENTE</c:v>
                  </c:pt>
                </c:lvl>
                <c:lvl>
                  <c:pt idx="0">
                    <c:v>70</c:v>
                  </c:pt>
                  <c:pt idx="1">
                    <c:v>2025</c:v>
                  </c:pt>
                  <c:pt idx="2">
                    <c:v>CM PINTO TECNOLOGIA E RELOGIO DE PONTO LTDA</c:v>
                  </c:pt>
                  <c:pt idx="3">
                    <c:v xml:space="preserve"> 23.512.568/0001-97</c:v>
                  </c:pt>
                  <c:pt idx="4">
                    <c:v>21/10/2025</c:v>
                  </c:pt>
                  <c:pt idx="5">
                    <c:v>VIGENTE</c:v>
                  </c:pt>
                </c:lvl>
                <c:lvl>
                  <c:pt idx="0">
                    <c:v>71</c:v>
                  </c:pt>
                  <c:pt idx="1">
                    <c:v>2025</c:v>
                  </c:pt>
                  <c:pt idx="2">
                    <c:v>RHGESTOR LTDA</c:v>
                  </c:pt>
                  <c:pt idx="3">
                    <c:v>28.193.385/0001-70</c:v>
                  </c:pt>
                  <c:pt idx="4">
                    <c:v>10/11/2025</c:v>
                  </c:pt>
                  <c:pt idx="5">
                    <c:v>VIGENTE</c:v>
                  </c:pt>
                </c:lvl>
                <c:lvl>
                  <c:pt idx="0">
                    <c:v>72</c:v>
                  </c:pt>
                  <c:pt idx="1">
                    <c:v>2025</c:v>
                  </c:pt>
                  <c:pt idx="2">
                    <c:v>WALTER &amp; ATHOS ARQUTETOS ASSOCIADOS S/S</c:v>
                  </c:pt>
                  <c:pt idx="3">
                    <c:v>02.847.865.0001-13</c:v>
                  </c:pt>
                  <c:pt idx="4">
                    <c:v>11/11/2025</c:v>
                  </c:pt>
                  <c:pt idx="5">
                    <c:v>ENCERRADO</c:v>
                  </c:pt>
                </c:lvl>
                <c:lvl>
                  <c:pt idx="0">
                    <c:v>73</c:v>
                  </c:pt>
                  <c:pt idx="1">
                    <c:v>2025</c:v>
                  </c:pt>
                  <c:pt idx="2">
                    <c:v>INSTITUTO HERMES PARDINI AS</c:v>
                  </c:pt>
                  <c:pt idx="3">
                    <c:v>19.378.769/0053-05</c:v>
                  </c:pt>
                  <c:pt idx="4">
                    <c:v>25/11/2025</c:v>
                  </c:pt>
                  <c:pt idx="5">
                    <c:v>VIGENTE</c:v>
                  </c:pt>
                </c:lvl>
              </c:multiLvlStrCache>
            </c:multiLvlStrRef>
          </c:cat>
          <c:val>
            <c:numRef>
              <c:f>'RELACAO CONTRATOS TERCEIROS'!$H$6:$H$299</c:f>
              <c:numCache>
                <c:formatCode>dd/mm/yyyy</c:formatCode>
                <c:ptCount val="294"/>
                <c:pt idx="0">
                  <c:v>45499</c:v>
                </c:pt>
                <c:pt idx="1">
                  <c:v>45527</c:v>
                </c:pt>
                <c:pt idx="2">
                  <c:v>45679</c:v>
                </c:pt>
                <c:pt idx="3">
                  <c:v>45869</c:v>
                </c:pt>
                <c:pt idx="4">
                  <c:v>46054</c:v>
                </c:pt>
                <c:pt idx="5">
                  <c:v>46235</c:v>
                </c:pt>
                <c:pt idx="6">
                  <c:v>45499</c:v>
                </c:pt>
                <c:pt idx="7">
                  <c:v>45527</c:v>
                </c:pt>
                <c:pt idx="8">
                  <c:v>45679</c:v>
                </c:pt>
                <c:pt idx="9">
                  <c:v>45859</c:v>
                </c:pt>
                <c:pt idx="10">
                  <c:v>46044</c:v>
                </c:pt>
                <c:pt idx="11">
                  <c:v>46225</c:v>
                </c:pt>
                <c:pt idx="12">
                  <c:v>45499</c:v>
                </c:pt>
                <c:pt idx="13">
                  <c:v>0</c:v>
                </c:pt>
                <c:pt idx="14">
                  <c:v>45679</c:v>
                </c:pt>
                <c:pt idx="15">
                  <c:v>45841</c:v>
                </c:pt>
                <c:pt idx="16">
                  <c:v>45971</c:v>
                </c:pt>
                <c:pt idx="17">
                  <c:v>45658</c:v>
                </c:pt>
                <c:pt idx="18">
                  <c:v>45499</c:v>
                </c:pt>
                <c:pt idx="19">
                  <c:v>45527</c:v>
                </c:pt>
                <c:pt idx="20">
                  <c:v>45669</c:v>
                </c:pt>
                <c:pt idx="21">
                  <c:v>45859</c:v>
                </c:pt>
                <c:pt idx="22">
                  <c:v>46043</c:v>
                </c:pt>
                <c:pt idx="23">
                  <c:v>46043</c:v>
                </c:pt>
                <c:pt idx="24">
                  <c:v>45499</c:v>
                </c:pt>
                <c:pt idx="25">
                  <c:v>45527</c:v>
                </c:pt>
                <c:pt idx="26">
                  <c:v>45679</c:v>
                </c:pt>
                <c:pt idx="27">
                  <c:v>45859</c:v>
                </c:pt>
                <c:pt idx="28">
                  <c:v>46044</c:v>
                </c:pt>
                <c:pt idx="29">
                  <c:v>46225</c:v>
                </c:pt>
                <c:pt idx="30">
                  <c:v>45502</c:v>
                </c:pt>
                <c:pt idx="31">
                  <c:v>45527</c:v>
                </c:pt>
                <c:pt idx="32">
                  <c:v>45682</c:v>
                </c:pt>
                <c:pt idx="33">
                  <c:v>45859</c:v>
                </c:pt>
                <c:pt idx="34">
                  <c:v>45959</c:v>
                </c:pt>
                <c:pt idx="35">
                  <c:v>46043</c:v>
                </c:pt>
                <c:pt idx="36">
                  <c:v>46085</c:v>
                </c:pt>
                <c:pt idx="37">
                  <c:v>46224</c:v>
                </c:pt>
                <c:pt idx="38">
                  <c:v>45499</c:v>
                </c:pt>
                <c:pt idx="39">
                  <c:v>45527</c:v>
                </c:pt>
                <c:pt idx="40">
                  <c:v>45679</c:v>
                </c:pt>
                <c:pt idx="41">
                  <c:v>45859</c:v>
                </c:pt>
                <c:pt idx="42">
                  <c:v>46044</c:v>
                </c:pt>
                <c:pt idx="43">
                  <c:v>46224</c:v>
                </c:pt>
                <c:pt idx="44">
                  <c:v>45499</c:v>
                </c:pt>
                <c:pt idx="45">
                  <c:v>45527</c:v>
                </c:pt>
                <c:pt idx="46">
                  <c:v>45679</c:v>
                </c:pt>
                <c:pt idx="47">
                  <c:v>45859</c:v>
                </c:pt>
                <c:pt idx="48">
                  <c:v>46044</c:v>
                </c:pt>
                <c:pt idx="49">
                  <c:v>46225</c:v>
                </c:pt>
                <c:pt idx="50">
                  <c:v>45506</c:v>
                </c:pt>
                <c:pt idx="51">
                  <c:v>45527</c:v>
                </c:pt>
                <c:pt idx="52">
                  <c:v>45679</c:v>
                </c:pt>
                <c:pt idx="53">
                  <c:v>45859</c:v>
                </c:pt>
                <c:pt idx="54">
                  <c:v>46044</c:v>
                </c:pt>
                <c:pt idx="55">
                  <c:v>45540</c:v>
                </c:pt>
                <c:pt idx="56">
                  <c:v>45906</c:v>
                </c:pt>
                <c:pt idx="57">
                  <c:v>46271</c:v>
                </c:pt>
                <c:pt idx="58">
                  <c:v>45540</c:v>
                </c:pt>
                <c:pt idx="59">
                  <c:v>45545</c:v>
                </c:pt>
                <c:pt idx="60">
                  <c:v>45679</c:v>
                </c:pt>
                <c:pt idx="61">
                  <c:v>45859</c:v>
                </c:pt>
                <c:pt idx="62">
                  <c:v>46043</c:v>
                </c:pt>
                <c:pt idx="63">
                  <c:v>0</c:v>
                </c:pt>
                <c:pt idx="64">
                  <c:v>45593</c:v>
                </c:pt>
                <c:pt idx="67">
                  <c:v>0</c:v>
                </c:pt>
                <c:pt idx="68">
                  <c:v>45717</c:v>
                </c:pt>
                <c:pt idx="69">
                  <c:v>45869</c:v>
                </c:pt>
                <c:pt idx="70">
                  <c:v>46054</c:v>
                </c:pt>
                <c:pt idx="71">
                  <c:v>0</c:v>
                </c:pt>
                <c:pt idx="72">
                  <c:v>45717</c:v>
                </c:pt>
                <c:pt idx="73">
                  <c:v>45869</c:v>
                </c:pt>
                <c:pt idx="74">
                  <c:v>46054</c:v>
                </c:pt>
                <c:pt idx="75">
                  <c:v>0</c:v>
                </c:pt>
                <c:pt idx="76">
                  <c:v>45748</c:v>
                </c:pt>
                <c:pt idx="77">
                  <c:v>45869</c:v>
                </c:pt>
                <c:pt idx="78">
                  <c:v>46054</c:v>
                </c:pt>
                <c:pt idx="79">
                  <c:v>45839</c:v>
                </c:pt>
                <c:pt idx="80">
                  <c:v>45870</c:v>
                </c:pt>
                <c:pt idx="81">
                  <c:v>46204</c:v>
                </c:pt>
                <c:pt idx="82">
                  <c:v>45839</c:v>
                </c:pt>
                <c:pt idx="83">
                  <c:v>46204</c:v>
                </c:pt>
                <c:pt idx="84">
                  <c:v>45839</c:v>
                </c:pt>
                <c:pt idx="85">
                  <c:v>46063</c:v>
                </c:pt>
                <c:pt idx="86">
                  <c:v>46204</c:v>
                </c:pt>
                <c:pt idx="87">
                  <c:v>45839</c:v>
                </c:pt>
                <c:pt idx="88">
                  <c:v>46204</c:v>
                </c:pt>
                <c:pt idx="89">
                  <c:v>45839</c:v>
                </c:pt>
                <c:pt idx="90">
                  <c:v>46204</c:v>
                </c:pt>
                <c:pt idx="91">
                  <c:v>45839</c:v>
                </c:pt>
                <c:pt idx="92">
                  <c:v>46204</c:v>
                </c:pt>
                <c:pt idx="93">
                  <c:v>45839</c:v>
                </c:pt>
                <c:pt idx="94">
                  <c:v>46204</c:v>
                </c:pt>
                <c:pt idx="95">
                  <c:v>45839</c:v>
                </c:pt>
                <c:pt idx="96">
                  <c:v>46204</c:v>
                </c:pt>
                <c:pt idx="97">
                  <c:v>45839</c:v>
                </c:pt>
                <c:pt idx="98">
                  <c:v>46204</c:v>
                </c:pt>
                <c:pt idx="99">
                  <c:v>45839</c:v>
                </c:pt>
                <c:pt idx="100">
                  <c:v>46204</c:v>
                </c:pt>
                <c:pt idx="101">
                  <c:v>45839</c:v>
                </c:pt>
                <c:pt idx="102">
                  <c:v>46204</c:v>
                </c:pt>
                <c:pt idx="103">
                  <c:v>45839</c:v>
                </c:pt>
                <c:pt idx="104">
                  <c:v>46204</c:v>
                </c:pt>
                <c:pt idx="105">
                  <c:v>45839</c:v>
                </c:pt>
                <c:pt idx="106">
                  <c:v>46204</c:v>
                </c:pt>
                <c:pt idx="107">
                  <c:v>45839</c:v>
                </c:pt>
                <c:pt idx="108">
                  <c:v>46204</c:v>
                </c:pt>
                <c:pt idx="109">
                  <c:v>45839</c:v>
                </c:pt>
                <c:pt idx="110">
                  <c:v>46204</c:v>
                </c:pt>
                <c:pt idx="111">
                  <c:v>45901</c:v>
                </c:pt>
                <c:pt idx="112">
                  <c:v>45901</c:v>
                </c:pt>
                <c:pt idx="113">
                  <c:v>46113</c:v>
                </c:pt>
                <c:pt idx="114">
                  <c:v>46266</c:v>
                </c:pt>
                <c:pt idx="115">
                  <c:v>45908</c:v>
                </c:pt>
                <c:pt idx="116">
                  <c:v>46023</c:v>
                </c:pt>
                <c:pt idx="117">
                  <c:v>45908</c:v>
                </c:pt>
                <c:pt idx="118">
                  <c:v>46273</c:v>
                </c:pt>
                <c:pt idx="119">
                  <c:v>45931</c:v>
                </c:pt>
                <c:pt idx="120">
                  <c:v>45931</c:v>
                </c:pt>
                <c:pt idx="121">
                  <c:v>45943</c:v>
                </c:pt>
                <c:pt idx="122">
                  <c:v>45931</c:v>
                </c:pt>
                <c:pt idx="123">
                  <c:v>45940</c:v>
                </c:pt>
                <c:pt idx="124">
                  <c:v>45946</c:v>
                </c:pt>
                <c:pt idx="125">
                  <c:v>45952</c:v>
                </c:pt>
                <c:pt idx="126">
                  <c:v>45952</c:v>
                </c:pt>
                <c:pt idx="127">
                  <c:v>45951</c:v>
                </c:pt>
                <c:pt idx="128">
                  <c:v>45965</c:v>
                </c:pt>
                <c:pt idx="129">
                  <c:v>45974</c:v>
                </c:pt>
                <c:pt idx="130">
                  <c:v>46160</c:v>
                </c:pt>
                <c:pt idx="131">
                  <c:v>45973</c:v>
                </c:pt>
                <c:pt idx="132">
                  <c:v>45980</c:v>
                </c:pt>
                <c:pt idx="133">
                  <c:v>45980</c:v>
                </c:pt>
                <c:pt idx="134">
                  <c:v>46023</c:v>
                </c:pt>
                <c:pt idx="135">
                  <c:v>46023</c:v>
                </c:pt>
                <c:pt idx="138">
                  <c:v>0</c:v>
                </c:pt>
                <c:pt idx="139">
                  <c:v>46054</c:v>
                </c:pt>
                <c:pt idx="140">
                  <c:v>46051</c:v>
                </c:pt>
                <c:pt idx="141">
                  <c:v>46054</c:v>
                </c:pt>
                <c:pt idx="142">
                  <c:v>46057</c:v>
                </c:pt>
                <c:pt idx="143">
                  <c:v>46082</c:v>
                </c:pt>
                <c:pt idx="144">
                  <c:v>46082</c:v>
                </c:pt>
                <c:pt idx="145">
                  <c:v>46113</c:v>
                </c:pt>
                <c:pt idx="146">
                  <c:v>46113</c:v>
                </c:pt>
                <c:pt idx="147">
                  <c:v>46125</c:v>
                </c:pt>
                <c:pt idx="148">
                  <c:v>46143</c:v>
                </c:pt>
                <c:pt idx="149">
                  <c:v>46134</c:v>
                </c:pt>
                <c:pt idx="150">
                  <c:v>46174</c:v>
                </c:pt>
                <c:pt idx="151">
                  <c:v>46143</c:v>
                </c:pt>
                <c:pt idx="152">
                  <c:v>46143</c:v>
                </c:pt>
                <c:pt idx="153">
                  <c:v>46143</c:v>
                </c:pt>
                <c:pt idx="154">
                  <c:v>46143</c:v>
                </c:pt>
                <c:pt idx="155">
                  <c:v>46235</c:v>
                </c:pt>
                <c:pt idx="156">
                  <c:v>46143</c:v>
                </c:pt>
                <c:pt idx="157">
                  <c:v>46143</c:v>
                </c:pt>
                <c:pt idx="158">
                  <c:v>46235</c:v>
                </c:pt>
                <c:pt idx="159">
                  <c:v>46143</c:v>
                </c:pt>
                <c:pt idx="160">
                  <c:v>46143</c:v>
                </c:pt>
                <c:pt idx="161">
                  <c:v>46143</c:v>
                </c:pt>
                <c:pt idx="162">
                  <c:v>46143</c:v>
                </c:pt>
                <c:pt idx="163">
                  <c:v>46143</c:v>
                </c:pt>
                <c:pt idx="164">
                  <c:v>46143</c:v>
                </c:pt>
                <c:pt idx="165">
                  <c:v>46143</c:v>
                </c:pt>
                <c:pt idx="166">
                  <c:v>46143</c:v>
                </c:pt>
                <c:pt idx="167">
                  <c:v>46143</c:v>
                </c:pt>
                <c:pt idx="168">
                  <c:v>46143</c:v>
                </c:pt>
                <c:pt idx="169">
                  <c:v>46143</c:v>
                </c:pt>
                <c:pt idx="170">
                  <c:v>46235</c:v>
                </c:pt>
                <c:pt idx="171">
                  <c:v>46143</c:v>
                </c:pt>
                <c:pt idx="172">
                  <c:v>46164</c:v>
                </c:pt>
                <c:pt idx="173">
                  <c:v>46174</c:v>
                </c:pt>
                <c:pt idx="174">
                  <c:v>46204</c:v>
                </c:pt>
                <c:pt idx="175">
                  <c:v>46204</c:v>
                </c:pt>
                <c:pt idx="176">
                  <c:v>46143</c:v>
                </c:pt>
                <c:pt idx="177">
                  <c:v>46204</c:v>
                </c:pt>
                <c:pt idx="178">
                  <c:v>46204</c:v>
                </c:pt>
                <c:pt idx="179">
                  <c:v>46217</c:v>
                </c:pt>
                <c:pt idx="180">
                  <c:v>46235</c:v>
                </c:pt>
                <c:pt idx="181">
                  <c:v>46265</c:v>
                </c:pt>
              </c:numCache>
            </c:numRef>
          </c:val>
        </c:ser>
        <c:ser>
          <c:idx val="2"/>
          <c:order val="2"/>
          <c:tx>
            <c:strRef>
              <c:f>'RELACAO CONTRATOS TERCEIROS'!$I$5</c:f>
              <c:strCache>
                <c:ptCount val="1"/>
                <c:pt idx="0">
                  <c:v>Fim Vigência</c:v>
                </c:pt>
              </c:strCache>
            </c:strRef>
          </c:tx>
          <c:spPr bwMode="auto">
            <a:prstGeom prst="rect">
              <a:avLst/>
            </a:prstGeom>
            <a:solidFill>
              <a:srgbClr val="A5A5A5"/>
            </a:solidFill>
            <a:ln w="12600">
              <a:noFill/>
            </a:ln>
          </c:spPr>
          <c:invertIfNegative val="0"/>
          <c:dLbls>
            <c:dLblPos val="outEnd"/>
            <c:leaderLines>
              <c:spPr bwMode="auto">
                <a:prstGeom prst="rect">
                  <a:avLst/>
                </a:prstGeom>
                <a:ln w="0">
                  <a:solidFill>
                    <a:srgbClr val="000000"/>
                  </a:solidFill>
                </a:ln>
              </c:spPr>
            </c:leaderLines>
            <c:separator xml:space="preserve">; </c:separator>
            <c:showBubbleSize val="0"/>
            <c:showCatName val="0"/>
            <c:showLeaderLines val="1"/>
            <c:showLegendKey val="0"/>
            <c:showPercent val="0"/>
            <c:showSerName val="0"/>
            <c:showVal val="0"/>
            <c:txPr>
              <a:bodyPr wrap="square"/>
              <a:lstStyle/>
              <a:p>
                <a:pPr>
                  <a:defRPr sz="1000" b="0" u="none" strike="noStrike">
                    <a:solidFill>
                      <a:srgbClr val="000000"/>
                    </a:solidFill>
                    <a:latin typeface="Calibri"/>
                  </a:defRPr>
                </a:pPr>
                <a:endParaRPr/>
              </a:p>
            </c:txPr>
          </c:dLbls>
          <c:cat>
            <c:multiLvlStrRef>
              <c:f>'RELACAO CONTRATOS TERCEIROS'!$A$6:$F$135</c:f>
              <c:multiLvlStrCache>
                <c:ptCount val="6"/>
                <c:lvl>
                  <c:pt idx="0">
                    <c:v>1</c:v>
                  </c:pt>
                  <c:pt idx="1">
                    <c:v>2024</c:v>
                  </c:pt>
                  <c:pt idx="2">
                    <c:v>RC MULTIDISCIPLINAR SERVIÇOS MÉDICOS LTDA</c:v>
                  </c:pt>
                  <c:pt idx="3">
                    <c:v>33.526.102/0001-02</c:v>
                  </c:pt>
                  <c:pt idx="4">
                    <c:v>10/10/2024</c:v>
                  </c:pt>
                  <c:pt idx="5">
                    <c:v xml:space="preserve">VIGENTE </c:v>
                  </c:pt>
                </c:lvl>
                <c:lvl>
                  <c:pt idx="0">
                    <c:v>1 - A1</c:v>
                  </c:pt>
                  <c:pt idx="1">
                    <c:v>2024</c:v>
                  </c:pt>
                  <c:pt idx="2">
                    <c:v>RC MULTIDISCIPLINAR SERVIÇOS MÉDICOS LTDA</c:v>
                  </c:pt>
                  <c:pt idx="3">
                    <c:v>33.526.102/0001-02</c:v>
                  </c:pt>
                  <c:pt idx="4">
                    <c:v>08/11/2024</c:v>
                  </c:pt>
                  <c:pt idx="5">
                    <c:v>VIGENTE</c:v>
                  </c:pt>
                </c:lvl>
                <c:lvl>
                  <c:pt idx="0">
                    <c:v>1-A2</c:v>
                  </c:pt>
                  <c:pt idx="1">
                    <c:v>2024</c:v>
                  </c:pt>
                  <c:pt idx="2">
                    <c:v>RC MULTIDISCIPLINAR SERVIÇOS MÉDICOS LTDA</c:v>
                  </c:pt>
                  <c:pt idx="3">
                    <c:v>33.526.102/0001-02</c:v>
                  </c:pt>
                  <c:pt idx="4">
                    <c:v>11/03/2024</c:v>
                  </c:pt>
                  <c:pt idx="5">
                    <c:v>VIGENTE</c:v>
                  </c:pt>
                </c:lvl>
                <c:lvl>
                  <c:pt idx="0">
                    <c:v>1-A3</c:v>
                  </c:pt>
                  <c:pt idx="1">
                    <c:v>2024</c:v>
                  </c:pt>
                  <c:pt idx="2">
                    <c:v>RC MULTIDISCIPLINAR SERVIÇOS MÉDICOS LTDA</c:v>
                  </c:pt>
                  <c:pt idx="3">
                    <c:v>33.526.102/0001-02</c:v>
                  </c:pt>
                  <c:pt idx="4">
                    <c:v>31/07/2025</c:v>
                  </c:pt>
                  <c:pt idx="5">
                    <c:v>VIGENTE</c:v>
                  </c:pt>
                </c:lvl>
                <c:lvl>
                  <c:pt idx="0">
                    <c:v>1-A4</c:v>
                  </c:pt>
                  <c:pt idx="1">
                    <c:v>2024</c:v>
                  </c:pt>
                  <c:pt idx="2">
                    <c:v>RC MULTIDISCIPLINAR SERVIÇOS MÉDICOS LTDA</c:v>
                  </c:pt>
                  <c:pt idx="3">
                    <c:v>33.526.102/0001-02</c:v>
                  </c:pt>
                  <c:pt idx="4">
                    <c:v>22/01/2026</c:v>
                  </c:pt>
                  <c:pt idx="5">
                    <c:v>VIGENTE</c:v>
                  </c:pt>
                </c:lvl>
                <c:lvl>
                  <c:pt idx="0">
                    <c:v>1 - A5</c:v>
                  </c:pt>
                  <c:pt idx="1">
                    <c:v>2024</c:v>
                  </c:pt>
                  <c:pt idx="2">
                    <c:v>RC MULTIDISCIPLINAR SERVIÇOS MÉDICOS LTDA</c:v>
                  </c:pt>
                  <c:pt idx="3">
                    <c:v>33.526.102/0001-02</c:v>
                  </c:pt>
                  <c:pt idx="4">
                    <c:v>14/07/2026</c:v>
                  </c:pt>
                  <c:pt idx="5">
                    <c:v xml:space="preserve">VIGENTE </c:v>
                  </c:pt>
                </c:lvl>
                <c:lvl>
                  <c:pt idx="0">
                    <c:v>15</c:v>
                  </c:pt>
                  <c:pt idx="1">
                    <c:v>2024</c:v>
                  </c:pt>
                  <c:pt idx="2">
                    <c:v>MUNDO DIGITAL TECNOLOGIA DA INFORMAÇÃO LTDA</c:v>
                  </c:pt>
                  <c:pt idx="3">
                    <c:v>32.650.036/0001-07</c:v>
                  </c:pt>
                  <c:pt idx="4">
                    <c:v>10/10/2024</c:v>
                  </c:pt>
                  <c:pt idx="5">
                    <c:v xml:space="preserve">VIGENTE </c:v>
                  </c:pt>
                </c:lvl>
                <c:lvl>
                  <c:pt idx="0">
                    <c:v>15 - A1</c:v>
                  </c:pt>
                  <c:pt idx="1">
                    <c:v>2024</c:v>
                  </c:pt>
                  <c:pt idx="2">
                    <c:v>MUNDO DIGITAL TECNOLOGIA DA INFORMAÇÃO LTDA</c:v>
                  </c:pt>
                  <c:pt idx="3">
                    <c:v>32.650.036/0001-07</c:v>
                  </c:pt>
                  <c:pt idx="4">
                    <c:v>08/11/2024</c:v>
                  </c:pt>
                  <c:pt idx="5">
                    <c:v xml:space="preserve">VIGENTE </c:v>
                  </c:pt>
                </c:lvl>
                <c:lvl>
                  <c:pt idx="0">
                    <c:v>15 - A2</c:v>
                  </c:pt>
                  <c:pt idx="1">
                    <c:v>2024</c:v>
                  </c:pt>
                  <c:pt idx="2">
                    <c:v>MUNDO DIGITAL TECNOLOGIA DA INFORMAÇÃO LTDA</c:v>
                  </c:pt>
                  <c:pt idx="3">
                    <c:v>32.650.036/0001-07</c:v>
                  </c:pt>
                  <c:pt idx="4">
                    <c:v>07/02/2025</c:v>
                  </c:pt>
                  <c:pt idx="5">
                    <c:v xml:space="preserve">VIGENTE </c:v>
                  </c:pt>
                </c:lvl>
                <c:lvl>
                  <c:pt idx="0">
                    <c:v>15 - A3</c:v>
                  </c:pt>
                  <c:pt idx="1">
                    <c:v>2024</c:v>
                  </c:pt>
                  <c:pt idx="2">
                    <c:v>MUNDO DIGITAL TECNOLOGIA DA INFORMAÇÃO LTDA</c:v>
                  </c:pt>
                  <c:pt idx="3">
                    <c:v>32.650.036/0001-07</c:v>
                  </c:pt>
                  <c:pt idx="4">
                    <c:v>31/07/2025</c:v>
                  </c:pt>
                  <c:pt idx="5">
                    <c:v xml:space="preserve">VIGENTE </c:v>
                  </c:pt>
                </c:lvl>
                <c:lvl>
                  <c:pt idx="0">
                    <c:v>15 - A4</c:v>
                  </c:pt>
                  <c:pt idx="1">
                    <c:v>2024</c:v>
                  </c:pt>
                  <c:pt idx="2">
                    <c:v>MUNDO DIGITAL TECNOLOGIA DA INFORMAÇÃO LTDA</c:v>
                  </c:pt>
                  <c:pt idx="3">
                    <c:v>32.650.036/0001-07</c:v>
                  </c:pt>
                  <c:pt idx="4">
                    <c:v>13/01/2026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24</c:v>
                  </c:pt>
                  <c:pt idx="1">
                    <c:v>2024</c:v>
                  </c:pt>
                  <c:pt idx="2">
                    <c:v>PLUG LOCAÇÃO INFORMÁTICA AUDIOVISUAL LTDA ME</c:v>
                  </c:pt>
                  <c:pt idx="3">
                    <c:v>07.254.166/0001-83</c:v>
                  </c:pt>
                  <c:pt idx="4">
                    <c:v>10/10/2024</c:v>
                  </c:pt>
                  <c:pt idx="5">
                    <c:v xml:space="preserve">VIGENTE </c:v>
                  </c:pt>
                </c:lvl>
                <c:lvl>
                  <c:pt idx="0">
                    <c:v>24 A1</c:v>
                  </c:pt>
                  <c:pt idx="1">
                    <c:v>2024</c:v>
                  </c:pt>
                  <c:pt idx="2">
                    <c:v>PLUG LOCAÇÃO INFORMÁTICA AUDIOVISUAL LTDA ME</c:v>
                  </c:pt>
                  <c:pt idx="3">
                    <c:v>07.254.166/0001-83</c:v>
                  </c:pt>
                  <c:pt idx="4">
                    <c:v>08/11/2024</c:v>
                  </c:pt>
                  <c:pt idx="5">
                    <c:v xml:space="preserve">VIGENTE </c:v>
                  </c:pt>
                </c:lvl>
                <c:lvl>
                  <c:pt idx="0">
                    <c:v>24 A2</c:v>
                  </c:pt>
                  <c:pt idx="1">
                    <c:v>2024</c:v>
                  </c:pt>
                  <c:pt idx="2">
                    <c:v>PLUG LOCAÇÃO INFORMÁTICA AUDIOVISUAL LTDA ME</c:v>
                  </c:pt>
                  <c:pt idx="3">
                    <c:v>07.254.166/0001-83</c:v>
                  </c:pt>
                  <c:pt idx="4">
                    <c:v>07/02/2025</c:v>
                  </c:pt>
                  <c:pt idx="5">
                    <c:v xml:space="preserve">VIGENTE </c:v>
                  </c:pt>
                </c:lvl>
                <c:lvl>
                  <c:pt idx="0">
                    <c:v>24 A3</c:v>
                  </c:pt>
                  <c:pt idx="1">
                    <c:v>2024</c:v>
                  </c:pt>
                  <c:pt idx="2">
                    <c:v>PLUG LOCAÇÃO INFORMÁTICA AUDIOVISUAL LTDA ME</c:v>
                  </c:pt>
                  <c:pt idx="3">
                    <c:v>07.254.166/0001-83</c:v>
                  </c:pt>
                  <c:pt idx="4">
                    <c:v>31/07/2025</c:v>
                  </c:pt>
                  <c:pt idx="5">
                    <c:v xml:space="preserve">VIGENTE </c:v>
                  </c:pt>
                </c:lvl>
                <c:lvl>
                  <c:pt idx="0">
                    <c:v>24 A4</c:v>
                  </c:pt>
                  <c:pt idx="1">
                    <c:v>2024</c:v>
                  </c:pt>
                  <c:pt idx="2">
                    <c:v>PLUG LOCAÇÃO INFORMÁTICA AUDIOVISUAL LTDA ME</c:v>
                  </c:pt>
                  <c:pt idx="3">
                    <c:v>07.254.166/0001-83</c:v>
                  </c:pt>
                  <c:pt idx="4">
                    <c:v>11/11/2025</c:v>
                  </c:pt>
                  <c:pt idx="5">
                    <c:v xml:space="preserve">VIGENTE </c:v>
                  </c:pt>
                </c:lvl>
                <c:lvl>
                  <c:pt idx="0">
                    <c:v>24 A5</c:v>
                  </c:pt>
                  <c:pt idx="1">
                    <c:v>2024</c:v>
                  </c:pt>
                  <c:pt idx="2">
                    <c:v>PLUG LOCAÇÃO INFORMÁTICA AUDIOVISUAL LTDA ME</c:v>
                  </c:pt>
                  <c:pt idx="3">
                    <c:v>07.254.166/0001-83</c:v>
                  </c:pt>
                  <c:pt idx="4">
                    <c:v>23/12/2025</c:v>
                  </c:pt>
                  <c:pt idx="5">
                    <c:v xml:space="preserve">VIGENTE </c:v>
                  </c:pt>
                </c:lvl>
                <c:lvl>
                  <c:pt idx="0">
                    <c:v>25</c:v>
                  </c:pt>
                  <c:pt idx="1">
                    <c:v>2024</c:v>
                  </c:pt>
                  <c:pt idx="2">
                    <c:v>NOXTEC SERVICOS LTDA</c:v>
                  </c:pt>
                  <c:pt idx="3">
                    <c:v>21.388.231/0001-94</c:v>
                  </c:pt>
                  <c:pt idx="4">
                    <c:v>10/10/2024</c:v>
                  </c:pt>
                  <c:pt idx="5">
                    <c:v xml:space="preserve">VIGENTE </c:v>
                  </c:pt>
                </c:lvl>
                <c:lvl>
                  <c:pt idx="0">
                    <c:v>25 - A1</c:v>
                  </c:pt>
                  <c:pt idx="1">
                    <c:v>2024</c:v>
                  </c:pt>
                  <c:pt idx="2">
                    <c:v>NOXTEC SERVICOS LTDA</c:v>
                  </c:pt>
                  <c:pt idx="3">
                    <c:v>21.388.231/0001-94</c:v>
                  </c:pt>
                  <c:pt idx="4">
                    <c:v>08/11/2024</c:v>
                  </c:pt>
                  <c:pt idx="5">
                    <c:v xml:space="preserve">VIGENTE </c:v>
                  </c:pt>
                </c:lvl>
                <c:lvl>
                  <c:pt idx="0">
                    <c:v>25 - A2</c:v>
                  </c:pt>
                  <c:pt idx="1">
                    <c:v>2024</c:v>
                  </c:pt>
                  <c:pt idx="2">
                    <c:v>NOXTEC SERVICOS LTDA</c:v>
                  </c:pt>
                  <c:pt idx="3">
                    <c:v>21.388.231/0001-94</c:v>
                  </c:pt>
                  <c:pt idx="4">
                    <c:v>07/02/2025</c:v>
                  </c:pt>
                  <c:pt idx="5">
                    <c:v xml:space="preserve">VIGENTE </c:v>
                  </c:pt>
                </c:lvl>
                <c:lvl>
                  <c:pt idx="0">
                    <c:v>25 - A3</c:v>
                  </c:pt>
                  <c:pt idx="1">
                    <c:v>2024</c:v>
                  </c:pt>
                  <c:pt idx="2">
                    <c:v>NOXTEC SERVICOS LTDA</c:v>
                  </c:pt>
                  <c:pt idx="3">
                    <c:v>21.388.231/0001-94</c:v>
                  </c:pt>
                  <c:pt idx="4">
                    <c:v>07/08/2025</c:v>
                  </c:pt>
                  <c:pt idx="5">
                    <c:v xml:space="preserve">VIGENTE </c:v>
                  </c:pt>
                </c:lvl>
                <c:lvl>
                  <c:pt idx="0">
                    <c:v>25 - A4</c:v>
                  </c:pt>
                  <c:pt idx="1">
                    <c:v>2024</c:v>
                  </c:pt>
                  <c:pt idx="2">
                    <c:v>NOXTEC SERVICOS LTDA</c:v>
                  </c:pt>
                  <c:pt idx="3">
                    <c:v>21.388.231/0001-94</c:v>
                  </c:pt>
                  <c:pt idx="4">
                    <c:v>26/01/2026</c:v>
                  </c:pt>
                  <c:pt idx="5">
                    <c:v xml:space="preserve">VIGENTE </c:v>
                  </c:pt>
                </c:lvl>
                <c:lvl>
                  <c:pt idx="0">
                    <c:v>25 - A5</c:v>
                  </c:pt>
                  <c:pt idx="1">
                    <c:v>2024</c:v>
                  </c:pt>
                  <c:pt idx="2">
                    <c:v>NOXTEC SERVICOS LTDA</c:v>
                  </c:pt>
                  <c:pt idx="3">
                    <c:v>21.388.231/0001-94</c:v>
                  </c:pt>
                  <c:pt idx="4">
                    <c:v>14/07/2026</c:v>
                  </c:pt>
                  <c:pt idx="5">
                    <c:v xml:space="preserve">VIGENTE </c:v>
                  </c:pt>
                </c:lvl>
                <c:lvl>
                  <c:pt idx="0">
                    <c:v>28</c:v>
                  </c:pt>
                  <c:pt idx="1">
                    <c:v>2024</c:v>
                  </c:pt>
                  <c:pt idx="2">
                    <c:v>D3 SOLUÇÕES LTDA</c:v>
                  </c:pt>
                  <c:pt idx="3">
                    <c:v>17.933.055/0001-57</c:v>
                  </c:pt>
                  <c:pt idx="4">
                    <c:v>10/10/2024</c:v>
                  </c:pt>
                  <c:pt idx="5">
                    <c:v xml:space="preserve">VIGENTE </c:v>
                  </c:pt>
                </c:lvl>
                <c:lvl>
                  <c:pt idx="0">
                    <c:v>28 - A1</c:v>
                  </c:pt>
                  <c:pt idx="1">
                    <c:v>2024</c:v>
                  </c:pt>
                  <c:pt idx="2">
                    <c:v>D3 SOLUÇÕES LTDA</c:v>
                  </c:pt>
                  <c:pt idx="3">
                    <c:v>17.933.055/0001-57</c:v>
                  </c:pt>
                  <c:pt idx="4">
                    <c:v>08/11/2024</c:v>
                  </c:pt>
                  <c:pt idx="5">
                    <c:v xml:space="preserve">VIGENTE </c:v>
                  </c:pt>
                </c:lvl>
                <c:lvl>
                  <c:pt idx="0">
                    <c:v>28 - A2</c:v>
                  </c:pt>
                  <c:pt idx="1">
                    <c:v>2024</c:v>
                  </c:pt>
                  <c:pt idx="2">
                    <c:v>D3 SOLUÇÕES LTDA</c:v>
                  </c:pt>
                  <c:pt idx="3">
                    <c:v>17.933.055/0001-57</c:v>
                  </c:pt>
                  <c:pt idx="4">
                    <c:v>07/02/2025</c:v>
                  </c:pt>
                  <c:pt idx="5">
                    <c:v xml:space="preserve">VIGENTE </c:v>
                  </c:pt>
                </c:lvl>
                <c:lvl>
                  <c:pt idx="0">
                    <c:v>28 - A3</c:v>
                  </c:pt>
                  <c:pt idx="1">
                    <c:v>2024</c:v>
                  </c:pt>
                  <c:pt idx="2">
                    <c:v>D3 SOLUÇÕES LTDA</c:v>
                  </c:pt>
                  <c:pt idx="3">
                    <c:v>17.933.055/0001-57</c:v>
                  </c:pt>
                  <c:pt idx="4">
                    <c:v>19/08/2025</c:v>
                  </c:pt>
                  <c:pt idx="5">
                    <c:v xml:space="preserve">VIGENTE </c:v>
                  </c:pt>
                </c:lvl>
                <c:lvl>
                  <c:pt idx="0">
                    <c:v>28 - A4</c:v>
                  </c:pt>
                  <c:pt idx="1">
                    <c:v>2024</c:v>
                  </c:pt>
                  <c:pt idx="2">
                    <c:v>D3 SOLUÇÕES LTDA</c:v>
                  </c:pt>
                  <c:pt idx="3">
                    <c:v>17.933.055/0001-57</c:v>
                  </c:pt>
                  <c:pt idx="4">
                    <c:v>19/08/2025</c:v>
                  </c:pt>
                  <c:pt idx="5">
                    <c:v xml:space="preserve">VIGENTE </c:v>
                  </c:pt>
                </c:lvl>
                <c:lvl>
                  <c:pt idx="0">
                    <c:v>28 - A5</c:v>
                  </c:pt>
                  <c:pt idx="1">
                    <c:v>2024</c:v>
                  </c:pt>
                  <c:pt idx="2">
                    <c:v>D3 SOLUÇÕES LTDA</c:v>
                  </c:pt>
                  <c:pt idx="3">
                    <c:v>17.933.055/0001-57</c:v>
                  </c:pt>
                  <c:pt idx="4">
                    <c:v>10/07/2026</c:v>
                  </c:pt>
                  <c:pt idx="5">
                    <c:v>VIGENETE</c:v>
                  </c:pt>
                </c:lvl>
                <c:lvl>
                  <c:pt idx="0">
                    <c:v>29</c:v>
                  </c:pt>
                  <c:pt idx="1">
                    <c:v>2024</c:v>
                  </c:pt>
                  <c:pt idx="2">
                    <c:v>NOXTEC SERVIÇOS LTDA</c:v>
                  </c:pt>
                  <c:pt idx="3">
                    <c:v>21.388.231/0001-94</c:v>
                  </c:pt>
                  <c:pt idx="4">
                    <c:v>10/10/2024</c:v>
                  </c:pt>
                  <c:pt idx="5">
                    <c:v xml:space="preserve">VIGENTE </c:v>
                  </c:pt>
                </c:lvl>
                <c:lvl>
                  <c:pt idx="0">
                    <c:v>29 - A1</c:v>
                  </c:pt>
                  <c:pt idx="1">
                    <c:v>2024</c:v>
                  </c:pt>
                  <c:pt idx="2">
                    <c:v>NOXTEC SERVIÇOS LTDA</c:v>
                  </c:pt>
                  <c:pt idx="3">
                    <c:v>21.388.231/0001-94</c:v>
                  </c:pt>
                  <c:pt idx="4">
                    <c:v>08/11/2024</c:v>
                  </c:pt>
                  <c:pt idx="5">
                    <c:v xml:space="preserve">VIGENTE </c:v>
                  </c:pt>
                </c:lvl>
                <c:lvl>
                  <c:pt idx="0">
                    <c:v>29 - A2</c:v>
                  </c:pt>
                  <c:pt idx="1">
                    <c:v>2024</c:v>
                  </c:pt>
                  <c:pt idx="2">
                    <c:v>NOXTEC SERVIÇOS LTDA</c:v>
                  </c:pt>
                  <c:pt idx="3">
                    <c:v>21.388.231/0001-94</c:v>
                  </c:pt>
                  <c:pt idx="4">
                    <c:v>07/02/2025</c:v>
                  </c:pt>
                  <c:pt idx="5">
                    <c:v xml:space="preserve">VIGENTE </c:v>
                  </c:pt>
                </c:lvl>
                <c:lvl>
                  <c:pt idx="0">
                    <c:v>29 - A3</c:v>
                  </c:pt>
                  <c:pt idx="1">
                    <c:v>2024</c:v>
                  </c:pt>
                  <c:pt idx="2">
                    <c:v>NOXTEC SERVIÇOS LTDA</c:v>
                  </c:pt>
                  <c:pt idx="3">
                    <c:v>21.388.231/0001-94</c:v>
                  </c:pt>
                  <c:pt idx="4">
                    <c:v>07/08/2025</c:v>
                  </c:pt>
                  <c:pt idx="5">
                    <c:v xml:space="preserve">VIGENTE </c:v>
                  </c:pt>
                </c:lvl>
                <c:lvl>
                  <c:pt idx="0">
                    <c:v>29 - A4</c:v>
                  </c:pt>
                  <c:pt idx="1">
                    <c:v>2024</c:v>
                  </c:pt>
                  <c:pt idx="2">
                    <c:v>NOXTEC SERVIÇOS LTDA</c:v>
                  </c:pt>
                  <c:pt idx="3">
                    <c:v>21.388.231/0001-94</c:v>
                  </c:pt>
                  <c:pt idx="4">
                    <c:v>31/10/2025</c:v>
                  </c:pt>
                  <c:pt idx="5">
                    <c:v xml:space="preserve">VIGENTE </c:v>
                  </c:pt>
                </c:lvl>
                <c:lvl>
                  <c:pt idx="0">
                    <c:v>29 - A5</c:v>
                  </c:pt>
                  <c:pt idx="1">
                    <c:v>2024</c:v>
                  </c:pt>
                  <c:pt idx="2">
                    <c:v>NOXTEC SERVIÇOS LTDA</c:v>
                  </c:pt>
                  <c:pt idx="3">
                    <c:v>21.388.231/0001-94</c:v>
                  </c:pt>
                  <c:pt idx="4">
                    <c:v>26/01/2026</c:v>
                  </c:pt>
                  <c:pt idx="5">
                    <c:v xml:space="preserve">VIGENTE </c:v>
                  </c:pt>
                </c:lvl>
                <c:lvl>
                  <c:pt idx="0">
                    <c:v>29 - A6</c:v>
                  </c:pt>
                  <c:pt idx="1">
                    <c:v>2024</c:v>
                  </c:pt>
                  <c:pt idx="2">
                    <c:v>NOXTEC SERVIÇOS LTDA</c:v>
                  </c:pt>
                  <c:pt idx="3">
                    <c:v>21.388.231/0001-94</c:v>
                  </c:pt>
                  <c:pt idx="4">
                    <c:v>11/03/2026</c:v>
                  </c:pt>
                  <c:pt idx="5">
                    <c:v xml:space="preserve">VIGENTE </c:v>
                  </c:pt>
                </c:lvl>
                <c:lvl>
                  <c:pt idx="0">
                    <c:v>29 - A7</c:v>
                  </c:pt>
                  <c:pt idx="1">
                    <c:v>2024</c:v>
                  </c:pt>
                  <c:pt idx="2">
                    <c:v>NOXTEC SERVIÇOS LTDA</c:v>
                  </c:pt>
                  <c:pt idx="3">
                    <c:v>21.388.231/0001-94</c:v>
                  </c:pt>
                  <c:pt idx="4">
                    <c:v>10/07/2026</c:v>
                  </c:pt>
                  <c:pt idx="5">
                    <c:v xml:space="preserve">VIGENTE </c:v>
                  </c:pt>
                </c:lvl>
                <c:lvl>
                  <c:pt idx="0">
                    <c:v>39</c:v>
                  </c:pt>
                  <c:pt idx="1">
                    <c:v>2024</c:v>
                  </c:pt>
                  <c:pt idx="2">
                    <c:v>DENER FERREIRA BORGES - ME</c:v>
                  </c:pt>
                  <c:pt idx="3">
                    <c:v>17.246.674/0001-73</c:v>
                  </c:pt>
                  <c:pt idx="4">
                    <c:v>10/10/2024</c:v>
                  </c:pt>
                  <c:pt idx="5">
                    <c:v xml:space="preserve">VIGENTE </c:v>
                  </c:pt>
                </c:lvl>
                <c:lvl>
                  <c:pt idx="0">
                    <c:v>39 - A1</c:v>
                  </c:pt>
                  <c:pt idx="1">
                    <c:v>2024</c:v>
                  </c:pt>
                  <c:pt idx="2">
                    <c:v>DENER FERREIRA BORGES - ME</c:v>
                  </c:pt>
                  <c:pt idx="3">
                    <c:v>17.246.674/0001-73</c:v>
                  </c:pt>
                  <c:pt idx="4">
                    <c:v>08/11/2024</c:v>
                  </c:pt>
                  <c:pt idx="5">
                    <c:v xml:space="preserve">VIGENTE </c:v>
                  </c:pt>
                </c:lvl>
                <c:lvl>
                  <c:pt idx="0">
                    <c:v>39 - A2</c:v>
                  </c:pt>
                  <c:pt idx="1">
                    <c:v>2024</c:v>
                  </c:pt>
                  <c:pt idx="2">
                    <c:v>DENER FERREIRA BORGES - ME</c:v>
                  </c:pt>
                  <c:pt idx="3">
                    <c:v>17.246.674/0001-73</c:v>
                  </c:pt>
                  <c:pt idx="4">
                    <c:v>07/02/2025</c:v>
                  </c:pt>
                  <c:pt idx="5">
                    <c:v xml:space="preserve">VIGENTE </c:v>
                  </c:pt>
                </c:lvl>
                <c:lvl>
                  <c:pt idx="0">
                    <c:v>39 - A3</c:v>
                  </c:pt>
                  <c:pt idx="1">
                    <c:v>2024</c:v>
                  </c:pt>
                  <c:pt idx="2">
                    <c:v>DENER FERREIRA BORGES - ME</c:v>
                  </c:pt>
                  <c:pt idx="3">
                    <c:v>17.246.674/0001-73</c:v>
                  </c:pt>
                  <c:pt idx="4">
                    <c:v>31/07/2025</c:v>
                  </c:pt>
                  <c:pt idx="5">
                    <c:v xml:space="preserve">VIGENTE </c:v>
                  </c:pt>
                </c:lvl>
                <c:lvl>
                  <c:pt idx="0">
                    <c:v>39 - A4</c:v>
                  </c:pt>
                  <c:pt idx="1">
                    <c:v>2024</c:v>
                  </c:pt>
                  <c:pt idx="2">
                    <c:v>DENER FERREIRA BORGES - ME</c:v>
                  </c:pt>
                  <c:pt idx="3">
                    <c:v>17.246.674/0001-73</c:v>
                  </c:pt>
                  <c:pt idx="4">
                    <c:v>22/01/2026</c:v>
                  </c:pt>
                  <c:pt idx="5">
                    <c:v xml:space="preserve">VIGENTE </c:v>
                  </c:pt>
                </c:lvl>
                <c:lvl>
                  <c:pt idx="0">
                    <c:v>39 - A5</c:v>
                  </c:pt>
                  <c:pt idx="1">
                    <c:v>2024</c:v>
                  </c:pt>
                  <c:pt idx="2">
                    <c:v>DENER FERREIRA BORGES - ME</c:v>
                  </c:pt>
                  <c:pt idx="3">
                    <c:v>17.246.674/0001-73</c:v>
                  </c:pt>
                  <c:pt idx="4">
                    <c:v>27/07/2026</c:v>
                  </c:pt>
                  <c:pt idx="5">
                    <c:v xml:space="preserve">VIGENTE </c:v>
                  </c:pt>
                </c:lvl>
                <c:lvl>
                  <c:pt idx="0">
                    <c:v>54</c:v>
                  </c:pt>
                  <c:pt idx="1">
                    <c:v>2024</c:v>
                  </c:pt>
                  <c:pt idx="2">
                    <c:v>BR GAAP CORPORATION TECNOLOGIA DA INFORMAÇÃO LTDA</c:v>
                  </c:pt>
                  <c:pt idx="3">
                    <c:v>16.106.178/0001- 51</c:v>
                  </c:pt>
                  <c:pt idx="4">
                    <c:v>10/10/2024</c:v>
                  </c:pt>
                  <c:pt idx="5">
                    <c:v xml:space="preserve">VIGENTE </c:v>
                  </c:pt>
                </c:lvl>
                <c:lvl>
                  <c:pt idx="0">
                    <c:v>54 - A1</c:v>
                  </c:pt>
                  <c:pt idx="1">
                    <c:v>2024</c:v>
                  </c:pt>
                  <c:pt idx="2">
                    <c:v>BR GAAP CORPORATION TECNOLOGIA DA INFORMAÇÃO LTDA</c:v>
                  </c:pt>
                  <c:pt idx="3">
                    <c:v>16.106.178/0001- 51</c:v>
                  </c:pt>
                  <c:pt idx="4">
                    <c:v>08/11/2024</c:v>
                  </c:pt>
                  <c:pt idx="5">
                    <c:v xml:space="preserve">VIGENTE </c:v>
                  </c:pt>
                </c:lvl>
                <c:lvl>
                  <c:pt idx="0">
                    <c:v>54 - A2</c:v>
                  </c:pt>
                  <c:pt idx="1">
                    <c:v>2024</c:v>
                  </c:pt>
                  <c:pt idx="2">
                    <c:v>BR GAAP CORPORATION TECNOLOGIA DA INFORMAÇÃO LTDA</c:v>
                  </c:pt>
                  <c:pt idx="3">
                    <c:v>16.106.178/0001- 51</c:v>
                  </c:pt>
                  <c:pt idx="4">
                    <c:v>07/02/2025</c:v>
                  </c:pt>
                  <c:pt idx="5">
                    <c:v xml:space="preserve">VIGENTE </c:v>
                  </c:pt>
                </c:lvl>
                <c:lvl>
                  <c:pt idx="0">
                    <c:v>54 - A3</c:v>
                  </c:pt>
                  <c:pt idx="1">
                    <c:v>2024</c:v>
                  </c:pt>
                  <c:pt idx="2">
                    <c:v>BR GAAP CORPORATION TECNOLOGIA DA INFORMAÇÃO LTDA</c:v>
                  </c:pt>
                  <c:pt idx="3">
                    <c:v>16.106.178/0001- 51</c:v>
                  </c:pt>
                  <c:pt idx="4">
                    <c:v>27/08/2025</c:v>
                  </c:pt>
                  <c:pt idx="5">
                    <c:v xml:space="preserve">VIGENTE </c:v>
                  </c:pt>
                </c:lvl>
                <c:lvl>
                  <c:pt idx="0">
                    <c:v>54 - A4</c:v>
                  </c:pt>
                  <c:pt idx="1">
                    <c:v>2024</c:v>
                  </c:pt>
                  <c:pt idx="2">
                    <c:v>BR GAAP CORPORATION TECNOLOGIA DA INFORMAÇÃO LTDA</c:v>
                  </c:pt>
                  <c:pt idx="3">
                    <c:v>16.106.178/0001- 51</c:v>
                  </c:pt>
                  <c:pt idx="4">
                    <c:v>26/01/2026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57</c:v>
                  </c:pt>
                  <c:pt idx="1">
                    <c:v>2024</c:v>
                  </c:pt>
                  <c:pt idx="2">
                    <c:v>BETHDAYANE DE ABREU SERRA (B.A.S FONOAUDIOLOGIA)</c:v>
                  </c:pt>
                  <c:pt idx="3">
                    <c:v>44.552.010/0001-05</c:v>
                  </c:pt>
                  <c:pt idx="4">
                    <c:v>10/10/2024</c:v>
                  </c:pt>
                  <c:pt idx="5">
                    <c:v>ENCERRADO</c:v>
                  </c:pt>
                </c:lvl>
                <c:lvl>
                  <c:pt idx="0">
                    <c:v>57 - A1</c:v>
                  </c:pt>
                  <c:pt idx="1">
                    <c:v>2024</c:v>
                  </c:pt>
                  <c:pt idx="2">
                    <c:v>BETHDAYANE DE ABREU SERRA (B.A.S FONOAUDIOLOGIA)</c:v>
                  </c:pt>
                  <c:pt idx="3">
                    <c:v>44.552.010/0001-05</c:v>
                  </c:pt>
                  <c:pt idx="4">
                    <c:v>12/11/2024</c:v>
                  </c:pt>
                  <c:pt idx="5">
                    <c:v>ENCERRADO</c:v>
                  </c:pt>
                </c:lvl>
                <c:lvl>
                  <c:pt idx="0">
                    <c:v>57 - A2</c:v>
                  </c:pt>
                  <c:pt idx="1">
                    <c:v>2024</c:v>
                  </c:pt>
                  <c:pt idx="2">
                    <c:v>BETHDAYANE DE ABREU SERRA (B.A.S FONOAUDIOLOGIA)</c:v>
                  </c:pt>
                  <c:pt idx="3">
                    <c:v>44.552.010/0001-05</c:v>
                  </c:pt>
                  <c:pt idx="4">
                    <c:v>25/02/2025</c:v>
                  </c:pt>
                  <c:pt idx="5">
                    <c:v>ENCERRADO</c:v>
                  </c:pt>
                </c:lvl>
                <c:lvl>
                  <c:pt idx="0">
                    <c:v>57 -A3</c:v>
                  </c:pt>
                  <c:pt idx="1">
                    <c:v>2024</c:v>
                  </c:pt>
                  <c:pt idx="2">
                    <c:v>BETHDAYANE DE ABREU SERRA (B.A.S FONOAUDIOLOGIA)</c:v>
                  </c:pt>
                  <c:pt idx="3">
                    <c:v>44.552.010/0001-05</c:v>
                  </c:pt>
                  <c:pt idx="4">
                    <c:v>20/082025</c:v>
                  </c:pt>
                  <c:pt idx="5">
                    <c:v>ENCERRADO</c:v>
                  </c:pt>
                </c:lvl>
                <c:lvl>
                  <c:pt idx="0">
                    <c:v>57 - A4</c:v>
                  </c:pt>
                  <c:pt idx="1">
                    <c:v>2024</c:v>
                  </c:pt>
                  <c:pt idx="2">
                    <c:v>BETHDAYANE DE ABREU SERRA (B.A.S FONOAUDIOLOGIA)</c:v>
                  </c:pt>
                  <c:pt idx="3">
                    <c:v>44.552.010/0001-05</c:v>
                  </c:pt>
                  <c:pt idx="4">
                    <c:v>22/01/2026</c:v>
                  </c:pt>
                  <c:pt idx="5">
                    <c:v>ENCERRADO</c:v>
                  </c:pt>
                </c:lvl>
                <c:lvl>
                  <c:pt idx="0">
                    <c:v>64</c:v>
                  </c:pt>
                  <c:pt idx="1">
                    <c:v>2024</c:v>
                  </c:pt>
                  <c:pt idx="2">
                    <c:v>RIBAS INFORMÁTICA</c:v>
                  </c:pt>
                  <c:pt idx="3">
                    <c:v>31.777.296/0001-85</c:v>
                  </c:pt>
                  <c:pt idx="4">
                    <c:v>10/10/2024</c:v>
                  </c:pt>
                  <c:pt idx="5">
                    <c:v xml:space="preserve">VIGENTE </c:v>
                  </c:pt>
                </c:lvl>
                <c:lvl>
                  <c:pt idx="0">
                    <c:v>64-A1</c:v>
                  </c:pt>
                  <c:pt idx="1">
                    <c:v>2024</c:v>
                  </c:pt>
                  <c:pt idx="2">
                    <c:v>RIBAS INFORMÁTICA</c:v>
                  </c:pt>
                  <c:pt idx="3">
                    <c:v>31.777.296/0001-85</c:v>
                  </c:pt>
                  <c:pt idx="4">
                    <c:v>03/10/2025</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67</c:v>
                  </c:pt>
                  <c:pt idx="1">
                    <c:v>2024</c:v>
                  </c:pt>
                  <c:pt idx="2">
                    <c:v>DBS TELECOM LTDA</c:v>
                  </c:pt>
                  <c:pt idx="3">
                    <c:v>21.958.109/0003-78</c:v>
                  </c:pt>
                  <c:pt idx="4">
                    <c:v>10/10/2024</c:v>
                  </c:pt>
                  <c:pt idx="5">
                    <c:v>ENCERRADO</c:v>
                  </c:pt>
                </c:lvl>
                <c:lvl>
                  <c:pt idx="0">
                    <c:v>67 - A1</c:v>
                  </c:pt>
                  <c:pt idx="1">
                    <c:v>2024</c:v>
                  </c:pt>
                  <c:pt idx="2">
                    <c:v>DBS TELECOM LTDA</c:v>
                  </c:pt>
                  <c:pt idx="3">
                    <c:v>21.958.109/0003-78</c:v>
                  </c:pt>
                  <c:pt idx="4">
                    <c:v>11/02/2025</c:v>
                  </c:pt>
                  <c:pt idx="5">
                    <c:v>ENCERRADO</c:v>
                  </c:pt>
                </c:lvl>
                <c:lvl>
                  <c:pt idx="0">
                    <c:v>67 - A2</c:v>
                  </c:pt>
                  <c:pt idx="1">
                    <c:v>2024</c:v>
                  </c:pt>
                  <c:pt idx="2">
                    <c:v>DBS TELECOM LTDA</c:v>
                  </c:pt>
                  <c:pt idx="3">
                    <c:v>21.958.109/0003-78</c:v>
                  </c:pt>
                  <c:pt idx="4">
                    <c:v>19/08/2025</c:v>
                  </c:pt>
                  <c:pt idx="5">
                    <c:v>ENCERRADO</c:v>
                  </c:pt>
                </c:lvl>
                <c:lvl>
                  <c:pt idx="0">
                    <c:v>67 - A3</c:v>
                  </c:pt>
                  <c:pt idx="1">
                    <c:v>2024</c:v>
                  </c:pt>
                  <c:pt idx="2">
                    <c:v>DBS TELECOM LTDA</c:v>
                  </c:pt>
                  <c:pt idx="3">
                    <c:v>21.958.109/0003-78</c:v>
                  </c:pt>
                  <c:pt idx="4">
                    <c:v>03/02/2026</c:v>
                  </c:pt>
                  <c:pt idx="5">
                    <c:v>ENCERRADO</c:v>
                  </c:pt>
                </c:lvl>
                <c:lvl>
                  <c:pt idx="0">
                    <c:v>67 - N</c:v>
                  </c:pt>
                  <c:pt idx="1">
                    <c:v>2024</c:v>
                  </c:pt>
                  <c:pt idx="2">
                    <c:v>DBS TELECOM LTDA</c:v>
                  </c:pt>
                  <c:pt idx="3">
                    <c:v>21.958.109/0003-78</c:v>
                  </c:pt>
                  <c:pt idx="4">
                    <c:v>16/06/2026</c:v>
                  </c:pt>
                  <c:pt idx="5">
                    <c:v>ENCERRADO</c:v>
                  </c:pt>
                </c:lvl>
                <c:lvl>
                  <c:pt idx="0">
                    <c:v>71</c:v>
                  </c:pt>
                  <c:pt idx="1">
                    <c:v>2024</c:v>
                  </c:pt>
                  <c:pt idx="2">
                    <c:v>SIEMENS HEALTHCARE DIAGNÓSTICOS LTDA.</c:v>
                  </c:pt>
                  <c:pt idx="3">
                    <c:v>01.449.930/0011-61</c:v>
                  </c:pt>
                  <c:pt idx="4">
                    <c:v>08/11/2024</c:v>
                  </c:pt>
                  <c:pt idx="5">
                    <c:v xml:space="preserve">VIGENTE </c:v>
                  </c:pt>
                </c:lvl>
                <c:lvl/>
                <c:lvl>
                  <c:pt idx="0">
                    <c:v>2025</c:v>
                  </c:pt>
                </c:lvl>
                <c:lvl>
                  <c:pt idx="0">
                    <c:v>Contrato Nº</c:v>
                  </c:pt>
                  <c:pt idx="1">
                    <c:v>Ano</c:v>
                  </c:pt>
                  <c:pt idx="2">
                    <c:v>Fornecedor</c:v>
                  </c:pt>
                  <c:pt idx="3">
                    <c:v>CNPJ</c:v>
                  </c:pt>
                  <c:pt idx="4">
                    <c:v>Publicação</c:v>
                  </c:pt>
                  <c:pt idx="5">
                    <c:v>Status</c:v>
                  </c:pt>
                </c:lvl>
                <c:lvl>
                  <c:pt idx="0">
                    <c:v>7</c:v>
                  </c:pt>
                  <c:pt idx="1">
                    <c:v>2025</c:v>
                  </c:pt>
                  <c:pt idx="2">
                    <c:v>LS PRODUTOS E SERVIÇOS LTDA</c:v>
                  </c:pt>
                  <c:pt idx="3">
                    <c:v>08.532.353/001-44</c:v>
                  </c:pt>
                  <c:pt idx="4">
                    <c:v>11/03/2025</c:v>
                  </c:pt>
                  <c:pt idx="5">
                    <c:v>ENCERRADO</c:v>
                  </c:pt>
                </c:lvl>
                <c:lvl>
                  <c:pt idx="0">
                    <c:v>7-A1</c:v>
                  </c:pt>
                  <c:pt idx="1">
                    <c:v>2025</c:v>
                  </c:pt>
                  <c:pt idx="2">
                    <c:v>LS PRODUTOS E SERVIÇOS LTDA</c:v>
                  </c:pt>
                  <c:pt idx="3">
                    <c:v>08.532.353/001-44</c:v>
                  </c:pt>
                  <c:pt idx="4">
                    <c:v>22/08/2025</c:v>
                  </c:pt>
                  <c:pt idx="5">
                    <c:v>ENCERRADO</c:v>
                  </c:pt>
                </c:lvl>
                <c:lvl>
                  <c:pt idx="0">
                    <c:v>7-A2</c:v>
                  </c:pt>
                  <c:pt idx="1">
                    <c:v>2025</c:v>
                  </c:pt>
                  <c:pt idx="2">
                    <c:v>LS PRODUTOS E SERVIÇOS LTDA</c:v>
                  </c:pt>
                  <c:pt idx="3">
                    <c:v>08.532.353/001-44</c:v>
                  </c:pt>
                  <c:pt idx="4">
                    <c:v>11/03/2025</c:v>
                  </c:pt>
                  <c:pt idx="5">
                    <c:v>ENCERRADO</c:v>
                  </c:pt>
                </c:lvl>
                <c:lvl>
                  <c:pt idx="0">
                    <c:v>7-N</c:v>
                  </c:pt>
                  <c:pt idx="1">
                    <c:v>2025</c:v>
                  </c:pt>
                  <c:pt idx="2">
                    <c:v>LS PRODUTOS E SERVIÇOS LTDA</c:v>
                  </c:pt>
                  <c:pt idx="3">
                    <c:v>08.532.353/001-44</c:v>
                  </c:pt>
                  <c:pt idx="4">
                    <c:v>30/06/2026</c:v>
                  </c:pt>
                  <c:pt idx="5">
                    <c:v>ENCERRADO</c:v>
                  </c:pt>
                </c:lvl>
                <c:lvl>
                  <c:pt idx="0">
                    <c:v>11</c:v>
                  </c:pt>
                  <c:pt idx="1">
                    <c:v>2025</c:v>
                  </c:pt>
                  <c:pt idx="2">
                    <c:v>PANIFICADORA BOM PASTOR</c:v>
                  </c:pt>
                  <c:pt idx="3">
                    <c:v>31.392.980/0001-49</c:v>
                  </c:pt>
                  <c:pt idx="4">
                    <c:v>21/03/2025</c:v>
                  </c:pt>
                  <c:pt idx="5">
                    <c:v>ENCERRADO</c:v>
                  </c:pt>
                </c:lvl>
                <c:lvl>
                  <c:pt idx="0">
                    <c:v>11 - A1</c:v>
                  </c:pt>
                  <c:pt idx="1">
                    <c:v>2025</c:v>
                  </c:pt>
                  <c:pt idx="2">
                    <c:v>PANIFICADORA BOM PASTOR</c:v>
                  </c:pt>
                  <c:pt idx="3">
                    <c:v>31.392.980/0001-49</c:v>
                  </c:pt>
                  <c:pt idx="4">
                    <c:v>07/08/2025</c:v>
                  </c:pt>
                  <c:pt idx="5">
                    <c:v>ENCERRADO</c:v>
                  </c:pt>
                </c:lvl>
                <c:lvl>
                  <c:pt idx="0">
                    <c:v>11 - A2</c:v>
                  </c:pt>
                  <c:pt idx="1">
                    <c:v>2025</c:v>
                  </c:pt>
                  <c:pt idx="2">
                    <c:v>PANIFICADORA BOM PASTOR</c:v>
                  </c:pt>
                  <c:pt idx="3">
                    <c:v>31.392.980/0001-49</c:v>
                  </c:pt>
                  <c:pt idx="4">
                    <c:v>22/01/2026</c:v>
                  </c:pt>
                  <c:pt idx="5">
                    <c:v>ENCERRADO</c:v>
                  </c:pt>
                </c:lvl>
                <c:lvl>
                  <c:pt idx="0">
                    <c:v>11- N</c:v>
                  </c:pt>
                  <c:pt idx="1">
                    <c:v>2025</c:v>
                  </c:pt>
                  <c:pt idx="2">
                    <c:v>PANIFICADORA BOM PASTOR</c:v>
                  </c:pt>
                  <c:pt idx="3">
                    <c:v>31.392.980/0001-49</c:v>
                  </c:pt>
                  <c:pt idx="4">
                    <c:v>30/06/2026</c:v>
                  </c:pt>
                  <c:pt idx="5">
                    <c:v>ENCERRADO</c:v>
                  </c:pt>
                </c:lvl>
                <c:lvl>
                  <c:pt idx="0">
                    <c:v>14</c:v>
                  </c:pt>
                  <c:pt idx="1">
                    <c:v>2025</c:v>
                  </c:pt>
                  <c:pt idx="2">
                    <c:v>SHOPTEC</c:v>
                  </c:pt>
                  <c:pt idx="3">
                    <c:v>02.719.381/001-99</c:v>
                  </c:pt>
                  <c:pt idx="4">
                    <c:v>03/04/2025</c:v>
                  </c:pt>
                  <c:pt idx="5">
                    <c:v>ENCERRADO</c:v>
                  </c:pt>
                </c:lvl>
                <c:lvl>
                  <c:pt idx="0">
                    <c:v>14-A1</c:v>
                  </c:pt>
                  <c:pt idx="1">
                    <c:v>2025</c:v>
                  </c:pt>
                  <c:pt idx="2">
                    <c:v>SHOPTEC</c:v>
                  </c:pt>
                  <c:pt idx="3">
                    <c:v>02.719.381/001-99</c:v>
                  </c:pt>
                  <c:pt idx="4">
                    <c:v>09/01/2026</c:v>
                  </c:pt>
                  <c:pt idx="5">
                    <c:v>ENCERRADO</c:v>
                  </c:pt>
                </c:lvl>
                <c:lvl>
                  <c:pt idx="0">
                    <c:v>14-A2</c:v>
                  </c:pt>
                  <c:pt idx="1">
                    <c:v>2025</c:v>
                  </c:pt>
                  <c:pt idx="2">
                    <c:v>SHOPTEC</c:v>
                  </c:pt>
                  <c:pt idx="3">
                    <c:v>02.719.381/001-99</c:v>
                  </c:pt>
                  <c:pt idx="4">
                    <c:v>03/02/2026</c:v>
                  </c:pt>
                  <c:pt idx="5">
                    <c:v>ENCERRADO</c:v>
                  </c:pt>
                </c:lvl>
                <c:lvl>
                  <c:pt idx="0">
                    <c:v>21</c:v>
                  </c:pt>
                  <c:pt idx="1">
                    <c:v>2025</c:v>
                  </c:pt>
                  <c:pt idx="2">
                    <c:v>P&amp;M VIGILÂNCIA E SEGURANÇA LTDA</c:v>
                  </c:pt>
                  <c:pt idx="3">
                    <c:v>32.292/992/0001-64</c:v>
                  </c:pt>
                  <c:pt idx="4">
                    <c:v>26/06/2025</c:v>
                  </c:pt>
                  <c:pt idx="5">
                    <c:v>VIGENTE</c:v>
                  </c:pt>
                </c:lvl>
                <c:lvl>
                  <c:pt idx="0">
                    <c:v>21 A1</c:v>
                  </c:pt>
                  <c:pt idx="1">
                    <c:v>2025</c:v>
                  </c:pt>
                  <c:pt idx="2">
                    <c:v>P&amp;M VIGILÂNCIA E SEGURANÇA LTDA</c:v>
                  </c:pt>
                  <c:pt idx="3">
                    <c:v>32.292/992/0001-64</c:v>
                  </c:pt>
                  <c:pt idx="4">
                    <c:v>26/06/2025</c:v>
                  </c:pt>
                  <c:pt idx="5">
                    <c:v>VIGENTE</c:v>
                  </c:pt>
                </c:lvl>
                <c:lvl>
                  <c:pt idx="0">
                    <c:v>21 - A2</c:v>
                  </c:pt>
                  <c:pt idx="1">
                    <c:v>2025</c:v>
                  </c:pt>
                  <c:pt idx="2">
                    <c:v>P&amp;M VIGILÂNCIA E SEGURANÇA LTDA</c:v>
                  </c:pt>
                  <c:pt idx="3">
                    <c:v>32.292/992/0001-64</c:v>
                  </c:pt>
                  <c:pt idx="4">
                    <c:v>01/07/2026</c:v>
                  </c:pt>
                  <c:pt idx="5">
                    <c:v xml:space="preserve">VIGENTE </c:v>
                  </c:pt>
                </c:lvl>
                <c:lvl>
                  <c:pt idx="0">
                    <c:v>23</c:v>
                  </c:pt>
                  <c:pt idx="1">
                    <c:v>2025</c:v>
                  </c:pt>
                  <c:pt idx="2">
                    <c:v>VISUAL SOFTWARE LTDA</c:v>
                  </c:pt>
                  <c:pt idx="3">
                    <c:v>01.408.097/0001-39</c:v>
                  </c:pt>
                  <c:pt idx="4">
                    <c:v>29/07/2025</c:v>
                  </c:pt>
                  <c:pt idx="5">
                    <c:v>VIGENTE</c:v>
                  </c:pt>
                </c:lvl>
                <c:lvl>
                  <c:pt idx="0">
                    <c:v>23 - A1</c:v>
                  </c:pt>
                  <c:pt idx="1">
                    <c:v>2025</c:v>
                  </c:pt>
                  <c:pt idx="2">
                    <c:v>VISUAL SOFTWARE LTDA</c:v>
                  </c:pt>
                  <c:pt idx="3">
                    <c:v>01.408.097/0001-39</c:v>
                  </c:pt>
                  <c:pt idx="4">
                    <c:v>02/07/2026</c:v>
                  </c:pt>
                  <c:pt idx="5">
                    <c:v xml:space="preserve">VIGENTE </c:v>
                  </c:pt>
                </c:lvl>
                <c:lvl>
                  <c:pt idx="0">
                    <c:v>25</c:v>
                  </c:pt>
                  <c:pt idx="1">
                    <c:v>2025</c:v>
                  </c:pt>
                  <c:pt idx="2">
                    <c:v>RENAL CARE SERVIÇOS MÉDICOS LTDA</c:v>
                  </c:pt>
                  <c:pt idx="3">
                    <c:v>36.885.790/0001-87</c:v>
                  </c:pt>
                  <c:pt idx="4">
                    <c:v>29/07/2025</c:v>
                  </c:pt>
                  <c:pt idx="5">
                    <c:v>VIGENTE</c:v>
                  </c:pt>
                </c:lvl>
                <c:lvl>
                  <c:pt idx="0">
                    <c:v>25- A1</c:v>
                  </c:pt>
                  <c:pt idx="1">
                    <c:v>2025</c:v>
                  </c:pt>
                  <c:pt idx="2">
                    <c:v>RENAL CARE SERVIÇOS MÉDICOS LTDA</c:v>
                  </c:pt>
                  <c:pt idx="3">
                    <c:v>36.885.790/0001-87</c:v>
                  </c:pt>
                  <c:pt idx="4">
                    <c:v>10/02/2026</c:v>
                  </c:pt>
                  <c:pt idx="5">
                    <c:v>VIGENTE</c:v>
                  </c:pt>
                </c:lvl>
                <c:lvl>
                  <c:pt idx="0">
                    <c:v xml:space="preserve">25 - A2 </c:v>
                  </c:pt>
                  <c:pt idx="1">
                    <c:v>2025</c:v>
                  </c:pt>
                  <c:pt idx="2">
                    <c:v>RENAL CARE SERVIÇOS MÉDICOS LTDA</c:v>
                  </c:pt>
                  <c:pt idx="3">
                    <c:v>36.885.790/0001-87</c:v>
                  </c:pt>
                  <c:pt idx="4">
                    <c:v>01/07/2026</c:v>
                  </c:pt>
                  <c:pt idx="5">
                    <c:v xml:space="preserve">VIGENTE </c:v>
                  </c:pt>
                </c:lvl>
                <c:lvl>
                  <c:pt idx="0">
                    <c:v>28</c:v>
                  </c:pt>
                  <c:pt idx="1">
                    <c:v>2025</c:v>
                  </c:pt>
                  <c:pt idx="2">
                    <c:v>GIRON E ÁVILA SAÚDE LTDA</c:v>
                  </c:pt>
                  <c:pt idx="3">
                    <c:v>42.028.453/0001-76	</c:v>
                  </c:pt>
                  <c:pt idx="4">
                    <c:v>29/07/2025</c:v>
                  </c:pt>
                  <c:pt idx="5">
                    <c:v>VIGENTE</c:v>
                  </c:pt>
                </c:lvl>
                <c:lvl>
                  <c:pt idx="0">
                    <c:v>28 - A1</c:v>
                  </c:pt>
                  <c:pt idx="1">
                    <c:v>2025</c:v>
                  </c:pt>
                  <c:pt idx="2">
                    <c:v>GIRON E ÁVILA SAÚDE LTDA</c:v>
                  </c:pt>
                  <c:pt idx="3">
                    <c:v>42.028.453/0001-76	</c:v>
                  </c:pt>
                  <c:pt idx="4">
                    <c:v>01/07/2026</c:v>
                  </c:pt>
                  <c:pt idx="5">
                    <c:v xml:space="preserve">VIGENTE </c:v>
                  </c:pt>
                </c:lvl>
                <c:lvl>
                  <c:pt idx="0">
                    <c:v>29</c:v>
                  </c:pt>
                  <c:pt idx="1">
                    <c:v>2025</c:v>
                  </c:pt>
                  <c:pt idx="2">
                    <c:v>PASCOALIN SERVIÇOS MÉDICOS LTDA</c:v>
                  </c:pt>
                  <c:pt idx="3">
                    <c:v>55.262.555/0001-01	</c:v>
                  </c:pt>
                  <c:pt idx="4">
                    <c:v>29/07/2025</c:v>
                  </c:pt>
                  <c:pt idx="5">
                    <c:v>ENCERRADO</c:v>
                  </c:pt>
                </c:lvl>
                <c:lvl>
                  <c:pt idx="0">
                    <c:v>29 - A1</c:v>
                  </c:pt>
                  <c:pt idx="1">
                    <c:v>2025</c:v>
                  </c:pt>
                  <c:pt idx="2">
                    <c:v>PASCOALIN SERVIÇOS MÉDICOS LTDA</c:v>
                  </c:pt>
                  <c:pt idx="3">
                    <c:v>55.262.555/0001-01	</c:v>
                  </c:pt>
                  <c:pt idx="4">
                    <c:v>01/07/2026</c:v>
                  </c:pt>
                  <c:pt idx="5">
                    <c:v>ENCERRADO</c:v>
                  </c:pt>
                </c:lvl>
                <c:lvl>
                  <c:pt idx="0">
                    <c:v>30</c:v>
                  </c:pt>
                  <c:pt idx="1">
                    <c:v>2025</c:v>
                  </c:pt>
                  <c:pt idx="2">
                    <c:v>MIQUELE ADRIANO GALAN PASCOALIN</c:v>
                  </c:pt>
                  <c:pt idx="3">
                    <c:v>17.971.947/0001-42	</c:v>
                  </c:pt>
                  <c:pt idx="4">
                    <c:v>29/07/2025</c:v>
                  </c:pt>
                  <c:pt idx="5">
                    <c:v>VIGENTE</c:v>
                  </c:pt>
                </c:lvl>
                <c:lvl>
                  <c:pt idx="0">
                    <c:v>30 - A1</c:v>
                  </c:pt>
                  <c:pt idx="1">
                    <c:v>2025</c:v>
                  </c:pt>
                  <c:pt idx="2">
                    <c:v>MIQUELE ADRIANO GALAN PASCOALIN</c:v>
                  </c:pt>
                  <c:pt idx="3">
                    <c:v>17.971.947/0001-42	</c:v>
                  </c:pt>
                  <c:pt idx="4">
                    <c:v>01/07/2026</c:v>
                  </c:pt>
                  <c:pt idx="5">
                    <c:v xml:space="preserve">VIGENTE </c:v>
                  </c:pt>
                </c:lvl>
                <c:lvl>
                  <c:pt idx="0">
                    <c:v>32</c:v>
                  </c:pt>
                  <c:pt idx="1">
                    <c:v>2025</c:v>
                  </c:pt>
                  <c:pt idx="2">
                    <c:v>MÉDICOS ONCOLOGIA PADRE LTDA</c:v>
                  </c:pt>
                  <c:pt idx="3">
                    <c:v>35.039.365/0001-04	</c:v>
                  </c:pt>
                  <c:pt idx="4">
                    <c:v>30/07/2025</c:v>
                  </c:pt>
                  <c:pt idx="5">
                    <c:v>VIGENTE</c:v>
                  </c:pt>
                </c:lvl>
                <c:lvl>
                  <c:pt idx="0">
                    <c:v>32 - A1</c:v>
                  </c:pt>
                  <c:pt idx="1">
                    <c:v>2025</c:v>
                  </c:pt>
                  <c:pt idx="2">
                    <c:v>MÉDICOS ONCOLOGIA PADRE LTDA</c:v>
                  </c:pt>
                  <c:pt idx="3">
                    <c:v>35.039.365/0001-04	</c:v>
                  </c:pt>
                  <c:pt idx="4">
                    <c:v>01/07/2026</c:v>
                  </c:pt>
                  <c:pt idx="5">
                    <c:v xml:space="preserve">VIGENTE </c:v>
                  </c:pt>
                </c:lvl>
                <c:lvl>
                  <c:pt idx="0">
                    <c:v>34</c:v>
                  </c:pt>
                  <c:pt idx="1">
                    <c:v>2025</c:v>
                  </c:pt>
                  <c:pt idx="2">
                    <c:v>RAFHAEL RODRIGUES SERVIÇOS MÉDICOS LTDA</c:v>
                  </c:pt>
                  <c:pt idx="3">
                    <c:v>58.553.745/0001-68	</c:v>
                  </c:pt>
                  <c:pt idx="4">
                    <c:v>30/07/2025</c:v>
                  </c:pt>
                  <c:pt idx="5">
                    <c:v>VIGENTE</c:v>
                  </c:pt>
                </c:lvl>
                <c:lvl>
                  <c:pt idx="0">
                    <c:v>34 - A1</c:v>
                  </c:pt>
                  <c:pt idx="1">
                    <c:v>2025</c:v>
                  </c:pt>
                  <c:pt idx="2">
                    <c:v>RAFHAEL RODRIGUES SERVIÇOS MÉDICOS LTDA</c:v>
                  </c:pt>
                  <c:pt idx="3">
                    <c:v>58.553.745/0001-68	</c:v>
                  </c:pt>
                  <c:pt idx="4">
                    <c:v>07/07/2026</c:v>
                  </c:pt>
                  <c:pt idx="5">
                    <c:v xml:space="preserve">VIGENTE </c:v>
                  </c:pt>
                </c:lvl>
                <c:lvl>
                  <c:pt idx="0">
                    <c:v>35</c:v>
                  </c:pt>
                  <c:pt idx="1">
                    <c:v>2025</c:v>
                  </c:pt>
                  <c:pt idx="2">
                    <c:v>CENTRO MÉDICO AMORE LTDA</c:v>
                  </c:pt>
                  <c:pt idx="3">
                    <c:v>51.938.631/0001-97	</c:v>
                  </c:pt>
                  <c:pt idx="4">
                    <c:v>11/08/2025</c:v>
                  </c:pt>
                  <c:pt idx="5">
                    <c:v>VIGENTE</c:v>
                  </c:pt>
                </c:lvl>
                <c:lvl>
                  <c:pt idx="0">
                    <c:v>35 - A1</c:v>
                  </c:pt>
                  <c:pt idx="1">
                    <c:v>2025</c:v>
                  </c:pt>
                  <c:pt idx="2">
                    <c:v>CENTRO MÉDICO AMORE LTDA</c:v>
                  </c:pt>
                  <c:pt idx="3">
                    <c:v>51.938.631/0001-97	</c:v>
                  </c:pt>
                  <c:pt idx="4">
                    <c:v>07/07/2026</c:v>
                  </c:pt>
                  <c:pt idx="5">
                    <c:v xml:space="preserve">VIGENTE </c:v>
                  </c:pt>
                </c:lvl>
                <c:lvl>
                  <c:pt idx="0">
                    <c:v>39</c:v>
                  </c:pt>
                  <c:pt idx="1">
                    <c:v>2025</c:v>
                  </c:pt>
                  <c:pt idx="2">
                    <c:v>RGC SERVIÇOS MÉDICOS LTDA</c:v>
                  </c:pt>
                  <c:pt idx="3">
                    <c:v>50.313.087/0001-25	</c:v>
                  </c:pt>
                  <c:pt idx="4">
                    <c:v>30/07/2025</c:v>
                  </c:pt>
                  <c:pt idx="5">
                    <c:v>VIGENTE</c:v>
                  </c:pt>
                </c:lvl>
                <c:lvl>
                  <c:pt idx="0">
                    <c:v>39 - A1</c:v>
                  </c:pt>
                  <c:pt idx="1">
                    <c:v>2025</c:v>
                  </c:pt>
                  <c:pt idx="2">
                    <c:v>RGC SERVIÇOS MÉDICOS LTDA</c:v>
                  </c:pt>
                  <c:pt idx="3">
                    <c:v>50.313.087/0001-25	</c:v>
                  </c:pt>
                  <c:pt idx="4">
                    <c:v>01/07/2026</c:v>
                  </c:pt>
                  <c:pt idx="5">
                    <c:v xml:space="preserve">VIGENTE </c:v>
                  </c:pt>
                </c:lvl>
                <c:lvl>
                  <c:pt idx="0">
                    <c:v>42</c:v>
                  </c:pt>
                  <c:pt idx="1">
                    <c:v>2025</c:v>
                  </c:pt>
                  <c:pt idx="2">
                    <c:v>R&amp;S FERRONATO SERVIÇOS MÉDICOS LTDA</c:v>
                  </c:pt>
                  <c:pt idx="3">
                    <c:v>29.550.442/0001-93	</c:v>
                  </c:pt>
                  <c:pt idx="4">
                    <c:v>30/07/2025</c:v>
                  </c:pt>
                  <c:pt idx="5">
                    <c:v>VIGENTE</c:v>
                  </c:pt>
                </c:lvl>
                <c:lvl>
                  <c:pt idx="0">
                    <c:v>42 - A1</c:v>
                  </c:pt>
                  <c:pt idx="1">
                    <c:v>2025</c:v>
                  </c:pt>
                  <c:pt idx="2">
                    <c:v>R&amp;S FERRONATO SERVIÇOS MÉDICOS LTDA</c:v>
                  </c:pt>
                  <c:pt idx="3">
                    <c:v>29.550.442/0001-93	</c:v>
                  </c:pt>
                  <c:pt idx="4">
                    <c:v>01/07/2026</c:v>
                  </c:pt>
                  <c:pt idx="5">
                    <c:v xml:space="preserve">VIGENTE </c:v>
                  </c:pt>
                </c:lvl>
                <c:lvl>
                  <c:pt idx="0">
                    <c:v>43</c:v>
                  </c:pt>
                  <c:pt idx="1">
                    <c:v>2025</c:v>
                  </c:pt>
                  <c:pt idx="2">
                    <c:v>R&amp;S FERRONATO SERVIÇOS MÉDICOS LTDA</c:v>
                  </c:pt>
                  <c:pt idx="3">
                    <c:v>29.550.442/0001-93	</c:v>
                  </c:pt>
                  <c:pt idx="4">
                    <c:v>30/07/2025</c:v>
                  </c:pt>
                  <c:pt idx="5">
                    <c:v>VIGENTE</c:v>
                  </c:pt>
                </c:lvl>
                <c:lvl>
                  <c:pt idx="0">
                    <c:v>43 - A1</c:v>
                  </c:pt>
                  <c:pt idx="1">
                    <c:v>2025</c:v>
                  </c:pt>
                  <c:pt idx="2">
                    <c:v>R&amp;S FERRONATO SERVIÇOS MÉDICOS LTDA</c:v>
                  </c:pt>
                  <c:pt idx="3">
                    <c:v>29.550.442/0001-93	</c:v>
                  </c:pt>
                  <c:pt idx="4">
                    <c:v>01/07/2026</c:v>
                  </c:pt>
                  <c:pt idx="5">
                    <c:v xml:space="preserve">VIGENTE </c:v>
                  </c:pt>
                </c:lvl>
                <c:lvl>
                  <c:pt idx="0">
                    <c:v>45</c:v>
                  </c:pt>
                  <c:pt idx="1">
                    <c:v>2025</c:v>
                  </c:pt>
                  <c:pt idx="2">
                    <c:v>CLINICA CAETANO LTDA</c:v>
                  </c:pt>
                  <c:pt idx="3">
                    <c:v>17.805.435/0001-06	</c:v>
                  </c:pt>
                  <c:pt idx="4">
                    <c:v>31/07/2025</c:v>
                  </c:pt>
                  <c:pt idx="5">
                    <c:v>VIGENTE</c:v>
                  </c:pt>
                </c:lvl>
                <c:lvl>
                  <c:pt idx="0">
                    <c:v>45 - A1</c:v>
                  </c:pt>
                  <c:pt idx="1">
                    <c:v>2025</c:v>
                  </c:pt>
                  <c:pt idx="2">
                    <c:v>CLINICA CAETANO LTDA</c:v>
                  </c:pt>
                  <c:pt idx="3">
                    <c:v>17.805.435/0001-06	</c:v>
                  </c:pt>
                  <c:pt idx="4">
                    <c:v>01/07/2026</c:v>
                  </c:pt>
                  <c:pt idx="5">
                    <c:v xml:space="preserve">VIGENTE </c:v>
                  </c:pt>
                </c:lvl>
                <c:lvl>
                  <c:pt idx="0">
                    <c:v>48</c:v>
                  </c:pt>
                  <c:pt idx="1">
                    <c:v>2025</c:v>
                  </c:pt>
                  <c:pt idx="2">
                    <c:v>LEÃO &amp; TOMÉ SERVIÇOS MÉDICOS LTDA</c:v>
                  </c:pt>
                  <c:pt idx="3">
                    <c:v>30.968.530/0001-99</c:v>
                  </c:pt>
                  <c:pt idx="4">
                    <c:v>31/07/2025</c:v>
                  </c:pt>
                  <c:pt idx="5">
                    <c:v>VIGENTE</c:v>
                  </c:pt>
                </c:lvl>
                <c:lvl>
                  <c:pt idx="0">
                    <c:v>48 - A1</c:v>
                  </c:pt>
                  <c:pt idx="1">
                    <c:v>2025</c:v>
                  </c:pt>
                  <c:pt idx="2">
                    <c:v>LEÃO &amp; TOMÉ SERVIÇOS MÉDICOS LTDA</c:v>
                  </c:pt>
                  <c:pt idx="3">
                    <c:v>30.968.530/0001-99</c:v>
                  </c:pt>
                  <c:pt idx="4">
                    <c:v>07/07/2026</c:v>
                  </c:pt>
                  <c:pt idx="5">
                    <c:v xml:space="preserve">VIGENTE </c:v>
                  </c:pt>
                </c:lvl>
                <c:lvl>
                  <c:pt idx="0">
                    <c:v>52</c:v>
                  </c:pt>
                  <c:pt idx="1">
                    <c:v>2025</c:v>
                  </c:pt>
                  <c:pt idx="2">
                    <c:v>UTIRV SERVIÇOS EM TERAPIA INTENSIVA LTDA</c:v>
                  </c:pt>
                  <c:pt idx="3">
                    <c:v>34.546.661/0001-39</c:v>
                  </c:pt>
                  <c:pt idx="4">
                    <c:v>31/07/2025</c:v>
                  </c:pt>
                  <c:pt idx="5">
                    <c:v>VIGENTE</c:v>
                  </c:pt>
                </c:lvl>
                <c:lvl>
                  <c:pt idx="0">
                    <c:v>52 - A1</c:v>
                  </c:pt>
                  <c:pt idx="1">
                    <c:v>2025</c:v>
                  </c:pt>
                  <c:pt idx="2">
                    <c:v>UTIRV SERVIÇOS EM TERAPIA INTENSIVA LTDA</c:v>
                  </c:pt>
                  <c:pt idx="3">
                    <c:v>34.546.661/0001-39</c:v>
                  </c:pt>
                  <c:pt idx="4">
                    <c:v>01/07/2026</c:v>
                  </c:pt>
                  <c:pt idx="5">
                    <c:v xml:space="preserve">VIGENTE </c:v>
                  </c:pt>
                </c:lvl>
                <c:lvl>
                  <c:pt idx="0">
                    <c:v>53</c:v>
                  </c:pt>
                  <c:pt idx="1">
                    <c:v>2025</c:v>
                  </c:pt>
                  <c:pt idx="2">
                    <c:v xml:space="preserve">FLORAMAX CONTROLE DE PRAGAS LTDA </c:v>
                  </c:pt>
                  <c:pt idx="3">
                    <c:v xml:space="preserve"> 04.530.980/0001-95</c:v>
                  </c:pt>
                  <c:pt idx="4">
                    <c:v>26/08/2025</c:v>
                  </c:pt>
                  <c:pt idx="5">
                    <c:v>VIGENTE</c:v>
                  </c:pt>
                </c:lvl>
                <c:lvl>
                  <c:pt idx="0">
                    <c:v>54</c:v>
                  </c:pt>
                  <c:pt idx="1">
                    <c:v>2025</c:v>
                  </c:pt>
                  <c:pt idx="2">
                    <c:v>MAPA MEDICINA LTDA</c:v>
                  </c:pt>
                  <c:pt idx="3">
                    <c:v>30.405.876/0001-89</c:v>
                  </c:pt>
                  <c:pt idx="4">
                    <c:v>28/08/2025</c:v>
                  </c:pt>
                  <c:pt idx="5">
                    <c:v>VIGENTE</c:v>
                  </c:pt>
                </c:lvl>
                <c:lvl>
                  <c:pt idx="0">
                    <c:v>54- A1</c:v>
                  </c:pt>
                  <c:pt idx="1">
                    <c:v>2025</c:v>
                  </c:pt>
                  <c:pt idx="2">
                    <c:v>MAPA MEDICINA LTDA</c:v>
                  </c:pt>
                  <c:pt idx="3">
                    <c:v>30.405.876/0001-89</c:v>
                  </c:pt>
                  <c:pt idx="4">
                    <c:v>06/05/2026</c:v>
                  </c:pt>
                  <c:pt idx="5">
                    <c:v>VIGENTE</c:v>
                  </c:pt>
                </c:lvl>
                <c:lvl>
                  <c:pt idx="0">
                    <c:v>54 - A2</c:v>
                  </c:pt>
                  <c:pt idx="1">
                    <c:v>2025</c:v>
                  </c:pt>
                  <c:pt idx="2">
                    <c:v>MAPA MEDICINA LTDA</c:v>
                  </c:pt>
                  <c:pt idx="3">
                    <c:v>30.405.876/0001-89</c:v>
                  </c:pt>
                  <c:pt idx="4">
                    <c:v>01/09/2026</c:v>
                  </c:pt>
                  <c:pt idx="5">
                    <c:v xml:space="preserve">VIGENTE </c:v>
                  </c:pt>
                </c:lvl>
                <c:lvl>
                  <c:pt idx="0">
                    <c:v>56</c:v>
                  </c:pt>
                  <c:pt idx="1">
                    <c:v>2025</c:v>
                  </c:pt>
                  <c:pt idx="2">
                    <c:v>AC LABOR COMERCIAL IMPORTAÇÃO E EXPORTAÇÃO LTDA</c:v>
                  </c:pt>
                  <c:pt idx="3">
                    <c:v>07.098.450/0001-08</c:v>
                  </c:pt>
                  <c:pt idx="4">
                    <c:v>11/09/2025</c:v>
                  </c:pt>
                  <c:pt idx="5">
                    <c:v>VIGENTE</c:v>
                  </c:pt>
                </c:lvl>
                <c:lvl>
                  <c:pt idx="0">
                    <c:v>56-A1</c:v>
                  </c:pt>
                  <c:pt idx="1">
                    <c:v>2025</c:v>
                  </c:pt>
                  <c:pt idx="2">
                    <c:v>AC LABOR COMERCIAL IMPORTAÇÃO E EXPORTAÇÃO LTDA</c:v>
                  </c:pt>
                  <c:pt idx="3">
                    <c:v>07.098.450/0001-08</c:v>
                  </c:pt>
                  <c:pt idx="4">
                    <c:v>13/01/2026</c:v>
                  </c:pt>
                  <c:pt idx="5">
                    <c:v>VIGENTE</c:v>
                  </c:pt>
                </c:lvl>
                <c:lvl>
                  <c:pt idx="0">
                    <c:v>57</c:v>
                  </c:pt>
                  <c:pt idx="1">
                    <c:v>2025</c:v>
                  </c:pt>
                  <c:pt idx="2">
                    <c:v>MÉTODO TELECOMUNICAÇÕES E COMÉRCIO LTDA</c:v>
                  </c:pt>
                  <c:pt idx="3">
                    <c:v>65.295.172/0001-85</c:v>
                  </c:pt>
                  <c:pt idx="4">
                    <c:v>10/09/2025</c:v>
                  </c:pt>
                  <c:pt idx="5">
                    <c:v>VIGENTE</c:v>
                  </c:pt>
                </c:lvl>
                <c:lvl>
                  <c:pt idx="0">
                    <c:v>57 - A1</c:v>
                  </c:pt>
                  <c:pt idx="1">
                    <c:v>2025</c:v>
                  </c:pt>
                  <c:pt idx="2">
                    <c:v>MÉTODO TELECOMUNICAÇÕES E COMÉRCIO LTDA</c:v>
                  </c:pt>
                  <c:pt idx="3">
                    <c:v>65.295.172/0001-85</c:v>
                  </c:pt>
                  <c:pt idx="4">
                    <c:v>03/09/2026</c:v>
                  </c:pt>
                  <c:pt idx="5">
                    <c:v xml:space="preserve">VIGENTE </c:v>
                  </c:pt>
                </c:lvl>
                <c:lvl>
                  <c:pt idx="0">
                    <c:v>58</c:v>
                  </c:pt>
                  <c:pt idx="1">
                    <c:v>2025</c:v>
                  </c:pt>
                  <c:pt idx="2">
                    <c:v>HENRIQUE RERREIRA BORGES (HENGETECH)</c:v>
                  </c:pt>
                  <c:pt idx="3">
                    <c:v>45.317.599/0001-20</c:v>
                  </c:pt>
                  <c:pt idx="4">
                    <c:v>25/09/2025</c:v>
                  </c:pt>
                  <c:pt idx="5">
                    <c:v>VIGENTE</c:v>
                  </c:pt>
                </c:lvl>
                <c:lvl>
                  <c:pt idx="0">
                    <c:v>59</c:v>
                  </c:pt>
                  <c:pt idx="1">
                    <c:v>2025</c:v>
                  </c:pt>
                  <c:pt idx="2">
                    <c:v>INOVA MED - ASSISTÊNCIA EM SAÚDE LTDA</c:v>
                  </c:pt>
                  <c:pt idx="3">
                    <c:v>43.334.674/0001-35</c:v>
                  </c:pt>
                  <c:pt idx="4">
                    <c:v>23/09/2025</c:v>
                  </c:pt>
                  <c:pt idx="5">
                    <c:v>VIGENTE</c:v>
                  </c:pt>
                </c:lvl>
                <c:lvl>
                  <c:pt idx="0">
                    <c:v>62</c:v>
                  </c:pt>
                  <c:pt idx="1">
                    <c:v>2025</c:v>
                  </c:pt>
                  <c:pt idx="2">
                    <c:v xml:space="preserve">INTERACT SOLUTIONS </c:v>
                  </c:pt>
                  <c:pt idx="3">
                    <c:v>03.339.370/0001-46</c:v>
                  </c:pt>
                  <c:pt idx="4">
                    <c:v>16/10/2025</c:v>
                  </c:pt>
                  <c:pt idx="5">
                    <c:v xml:space="preserve">VIGENTE </c:v>
                  </c:pt>
                </c:lvl>
                <c:lvl>
                  <c:pt idx="0">
                    <c:v>63</c:v>
                  </c:pt>
                  <c:pt idx="1">
                    <c:v>2025</c:v>
                  </c:pt>
                  <c:pt idx="2">
                    <c:v>ECQ COMÉRCIO E MANUTENÇÃO HOSPITALAR</c:v>
                  </c:pt>
                  <c:pt idx="3">
                    <c:v>30.712.200/0001-38</c:v>
                  </c:pt>
                  <c:pt idx="4">
                    <c:v>07/10/2025</c:v>
                  </c:pt>
                  <c:pt idx="5">
                    <c:v xml:space="preserve">VIGENTE </c:v>
                  </c:pt>
                </c:lvl>
                <c:lvl>
                  <c:pt idx="0">
                    <c:v>64</c:v>
                  </c:pt>
                  <c:pt idx="1">
                    <c:v>2025</c:v>
                  </c:pt>
                  <c:pt idx="2">
                    <c:v xml:space="preserve">PROGRAMA NACIONAL DE CONTROLE DE QUALIDADE </c:v>
                  </c:pt>
                  <c:pt idx="3">
                    <c:v>73.302.879/0001-08</c:v>
                  </c:pt>
                  <c:pt idx="4">
                    <c:v>15/10/2025</c:v>
                  </c:pt>
                  <c:pt idx="5">
                    <c:v xml:space="preserve">VIGENTE </c:v>
                  </c:pt>
                </c:lvl>
                <c:lvl>
                  <c:pt idx="0">
                    <c:v>66</c:v>
                  </c:pt>
                  <c:pt idx="1">
                    <c:v>2025</c:v>
                  </c:pt>
                  <c:pt idx="2">
                    <c:v>NP TECNOLOGIA E GESTAO DE DADOS LTDA</c:v>
                  </c:pt>
                  <c:pt idx="3">
                    <c:v xml:space="preserve"> 07.797.967/0001-95</c:v>
                  </c:pt>
                  <c:pt idx="4">
                    <c:v>16/10/2025</c:v>
                  </c:pt>
                  <c:pt idx="5">
                    <c:v xml:space="preserve">VIGENTE </c:v>
                  </c:pt>
                </c:lvl>
                <c:lvl>
                  <c:pt idx="0">
                    <c:v>69</c:v>
                  </c:pt>
                  <c:pt idx="1">
                    <c:v>2025</c:v>
                  </c:pt>
                  <c:pt idx="2">
                    <c:v>IMPERIAL COMERCIO DE PRODUTOS HOSPITALARES LTDA</c:v>
                  </c:pt>
                  <c:pt idx="3">
                    <c:v>20.140.256/0001-01</c:v>
                  </c:pt>
                  <c:pt idx="4">
                    <c:v>21/10/2025</c:v>
                  </c:pt>
                  <c:pt idx="5">
                    <c:v>VIGENTE</c:v>
                  </c:pt>
                </c:lvl>
                <c:lvl>
                  <c:pt idx="0">
                    <c:v>70</c:v>
                  </c:pt>
                  <c:pt idx="1">
                    <c:v>2025</c:v>
                  </c:pt>
                  <c:pt idx="2">
                    <c:v>CM PINTO TECNOLOGIA E RELOGIO DE PONTO LTDA</c:v>
                  </c:pt>
                  <c:pt idx="3">
                    <c:v xml:space="preserve"> 23.512.568/0001-97</c:v>
                  </c:pt>
                  <c:pt idx="4">
                    <c:v>21/10/2025</c:v>
                  </c:pt>
                  <c:pt idx="5">
                    <c:v>VIGENTE</c:v>
                  </c:pt>
                </c:lvl>
                <c:lvl>
                  <c:pt idx="0">
                    <c:v>71</c:v>
                  </c:pt>
                  <c:pt idx="1">
                    <c:v>2025</c:v>
                  </c:pt>
                  <c:pt idx="2">
                    <c:v>RHGESTOR LTDA</c:v>
                  </c:pt>
                  <c:pt idx="3">
                    <c:v>28.193.385/0001-70</c:v>
                  </c:pt>
                  <c:pt idx="4">
                    <c:v>10/11/2025</c:v>
                  </c:pt>
                  <c:pt idx="5">
                    <c:v>VIGENTE</c:v>
                  </c:pt>
                </c:lvl>
                <c:lvl>
                  <c:pt idx="0">
                    <c:v>72</c:v>
                  </c:pt>
                  <c:pt idx="1">
                    <c:v>2025</c:v>
                  </c:pt>
                  <c:pt idx="2">
                    <c:v>WALTER &amp; ATHOS ARQUTETOS ASSOCIADOS S/S</c:v>
                  </c:pt>
                  <c:pt idx="3">
                    <c:v>02.847.865.0001-13</c:v>
                  </c:pt>
                  <c:pt idx="4">
                    <c:v>11/11/2025</c:v>
                  </c:pt>
                  <c:pt idx="5">
                    <c:v>ENCERRADO</c:v>
                  </c:pt>
                </c:lvl>
                <c:lvl>
                  <c:pt idx="0">
                    <c:v>73</c:v>
                  </c:pt>
                  <c:pt idx="1">
                    <c:v>2025</c:v>
                  </c:pt>
                  <c:pt idx="2">
                    <c:v>INSTITUTO HERMES PARDINI AS</c:v>
                  </c:pt>
                  <c:pt idx="3">
                    <c:v>19.378.769/0053-05</c:v>
                  </c:pt>
                  <c:pt idx="4">
                    <c:v>25/11/2025</c:v>
                  </c:pt>
                  <c:pt idx="5">
                    <c:v>VIGENTE</c:v>
                  </c:pt>
                </c:lvl>
              </c:multiLvlStrCache>
            </c:multiLvlStrRef>
          </c:cat>
          <c:val>
            <c:numRef>
              <c:f>'RELACAO CONTRATOS TERCEIROS'!$I$6:$I$299</c:f>
              <c:numCache>
                <c:formatCode>dd/mm/yyyy</c:formatCode>
                <c:ptCount val="294"/>
                <c:pt idx="0">
                  <c:v>45679</c:v>
                </c:pt>
                <c:pt idx="1">
                  <c:v>45679</c:v>
                </c:pt>
                <c:pt idx="2">
                  <c:v>45869</c:v>
                </c:pt>
                <c:pt idx="3">
                  <c:v>46053</c:v>
                </c:pt>
                <c:pt idx="4">
                  <c:v>46234</c:v>
                </c:pt>
                <c:pt idx="5">
                  <c:v>46418</c:v>
                </c:pt>
                <c:pt idx="6">
                  <c:v>45679</c:v>
                </c:pt>
                <c:pt idx="7">
                  <c:v>45679</c:v>
                </c:pt>
                <c:pt idx="8">
                  <c:v>45859</c:v>
                </c:pt>
                <c:pt idx="9">
                  <c:v>46043</c:v>
                </c:pt>
                <c:pt idx="10">
                  <c:v>46225</c:v>
                </c:pt>
                <c:pt idx="11">
                  <c:v>46409</c:v>
                </c:pt>
                <c:pt idx="12">
                  <c:v>45679</c:v>
                </c:pt>
                <c:pt idx="13">
                  <c:v>45679</c:v>
                </c:pt>
                <c:pt idx="14">
                  <c:v>45859</c:v>
                </c:pt>
                <c:pt idx="15">
                  <c:v>46025</c:v>
                </c:pt>
                <c:pt idx="16">
                  <c:v>46025</c:v>
                </c:pt>
                <c:pt idx="17">
                  <c:v>46234</c:v>
                </c:pt>
                <c:pt idx="18">
                  <c:v>45679</c:v>
                </c:pt>
                <c:pt idx="19">
                  <c:v>45679</c:v>
                </c:pt>
                <c:pt idx="20">
                  <c:v>45849</c:v>
                </c:pt>
                <c:pt idx="21">
                  <c:v>46043</c:v>
                </c:pt>
                <c:pt idx="22">
                  <c:v>46223</c:v>
                </c:pt>
                <c:pt idx="23">
                  <c:v>46407</c:v>
                </c:pt>
                <c:pt idx="24">
                  <c:v>45679</c:v>
                </c:pt>
                <c:pt idx="25">
                  <c:v>45679</c:v>
                </c:pt>
                <c:pt idx="26">
                  <c:v>45859</c:v>
                </c:pt>
                <c:pt idx="27">
                  <c:v>46043</c:v>
                </c:pt>
                <c:pt idx="28">
                  <c:v>46225</c:v>
                </c:pt>
                <c:pt idx="29">
                  <c:v>46409</c:v>
                </c:pt>
                <c:pt idx="30">
                  <c:v>45682</c:v>
                </c:pt>
                <c:pt idx="31">
                  <c:v>45682</c:v>
                </c:pt>
                <c:pt idx="32">
                  <c:v>45862</c:v>
                </c:pt>
                <c:pt idx="33">
                  <c:v>46043</c:v>
                </c:pt>
                <c:pt idx="34">
                  <c:v>46043</c:v>
                </c:pt>
                <c:pt idx="35">
                  <c:v>46223</c:v>
                </c:pt>
                <c:pt idx="36">
                  <c:v>46223</c:v>
                </c:pt>
                <c:pt idx="37">
                  <c:v>46407</c:v>
                </c:pt>
                <c:pt idx="38">
                  <c:v>45679</c:v>
                </c:pt>
                <c:pt idx="39">
                  <c:v>45679</c:v>
                </c:pt>
                <c:pt idx="40">
                  <c:v>45859</c:v>
                </c:pt>
                <c:pt idx="41">
                  <c:v>46043</c:v>
                </c:pt>
                <c:pt idx="42">
                  <c:v>46224</c:v>
                </c:pt>
                <c:pt idx="43">
                  <c:v>46409</c:v>
                </c:pt>
                <c:pt idx="44">
                  <c:v>45679</c:v>
                </c:pt>
                <c:pt idx="45">
                  <c:v>45679</c:v>
                </c:pt>
                <c:pt idx="46">
                  <c:v>45859</c:v>
                </c:pt>
                <c:pt idx="47">
                  <c:v>45678</c:v>
                </c:pt>
                <c:pt idx="48">
                  <c:v>46224</c:v>
                </c:pt>
                <c:pt idx="49">
                  <c:v>46408</c:v>
                </c:pt>
                <c:pt idx="50">
                  <c:v>45871</c:v>
                </c:pt>
                <c:pt idx="51">
                  <c:v>0</c:v>
                </c:pt>
                <c:pt idx="52">
                  <c:v>45859</c:v>
                </c:pt>
                <c:pt idx="53">
                  <c:v>46043</c:v>
                </c:pt>
                <c:pt idx="54">
                  <c:v>46203</c:v>
                </c:pt>
                <c:pt idx="55">
                  <c:v>45905</c:v>
                </c:pt>
                <c:pt idx="56">
                  <c:v>46270</c:v>
                </c:pt>
                <c:pt idx="57">
                  <c:v>46636</c:v>
                </c:pt>
                <c:pt idx="58">
                  <c:v>0</c:v>
                </c:pt>
                <c:pt idx="59">
                  <c:v>45678</c:v>
                </c:pt>
                <c:pt idx="60">
                  <c:v>45861</c:v>
                </c:pt>
                <c:pt idx="61">
                  <c:v>46043</c:v>
                </c:pt>
                <c:pt idx="62">
                  <c:v>46224</c:v>
                </c:pt>
                <c:pt idx="63">
                  <c:v>46189</c:v>
                </c:pt>
                <c:pt idx="64">
                  <c:v>0</c:v>
                </c:pt>
                <c:pt idx="67">
                  <c:v>0</c:v>
                </c:pt>
                <c:pt idx="68">
                  <c:v>45869</c:v>
                </c:pt>
                <c:pt idx="69">
                  <c:v>46053</c:v>
                </c:pt>
                <c:pt idx="70">
                  <c:v>46203</c:v>
                </c:pt>
                <c:pt idx="71">
                  <c:v>46203</c:v>
                </c:pt>
                <c:pt idx="72">
                  <c:v>45869</c:v>
                </c:pt>
                <c:pt idx="73">
                  <c:v>46053</c:v>
                </c:pt>
                <c:pt idx="74">
                  <c:v>46203</c:v>
                </c:pt>
                <c:pt idx="75">
                  <c:v>46203</c:v>
                </c:pt>
                <c:pt idx="76">
                  <c:v>45869</c:v>
                </c:pt>
                <c:pt idx="77">
                  <c:v>46053</c:v>
                </c:pt>
                <c:pt idx="78">
                  <c:v>46173</c:v>
                </c:pt>
                <c:pt idx="79">
                  <c:v>46204</c:v>
                </c:pt>
                <c:pt idx="80">
                  <c:v>46204</c:v>
                </c:pt>
                <c:pt idx="81">
                  <c:v>46569</c:v>
                </c:pt>
                <c:pt idx="82">
                  <c:v>46388</c:v>
                </c:pt>
                <c:pt idx="83">
                  <c:v>46388</c:v>
                </c:pt>
                <c:pt idx="84">
                  <c:v>46203</c:v>
                </c:pt>
                <c:pt idx="85">
                  <c:v>46203</c:v>
                </c:pt>
                <c:pt idx="86">
                  <c:v>46569</c:v>
                </c:pt>
                <c:pt idx="87">
                  <c:v>46203</c:v>
                </c:pt>
                <c:pt idx="88">
                  <c:v>46569</c:v>
                </c:pt>
                <c:pt idx="89">
                  <c:v>46203</c:v>
                </c:pt>
                <c:pt idx="90">
                  <c:v>46569</c:v>
                </c:pt>
                <c:pt idx="91">
                  <c:v>46203</c:v>
                </c:pt>
                <c:pt idx="92">
                  <c:v>46569</c:v>
                </c:pt>
                <c:pt idx="93">
                  <c:v>46203</c:v>
                </c:pt>
                <c:pt idx="94">
                  <c:v>46569</c:v>
                </c:pt>
                <c:pt idx="95">
                  <c:v>46203</c:v>
                </c:pt>
                <c:pt idx="96">
                  <c:v>46599</c:v>
                </c:pt>
                <c:pt idx="97">
                  <c:v>46203</c:v>
                </c:pt>
                <c:pt idx="98">
                  <c:v>46568</c:v>
                </c:pt>
                <c:pt idx="99">
                  <c:v>46203</c:v>
                </c:pt>
                <c:pt idx="100">
                  <c:v>46569</c:v>
                </c:pt>
                <c:pt idx="101">
                  <c:v>46203</c:v>
                </c:pt>
                <c:pt idx="102">
                  <c:v>46569</c:v>
                </c:pt>
                <c:pt idx="103">
                  <c:v>46203</c:v>
                </c:pt>
                <c:pt idx="104">
                  <c:v>46569</c:v>
                </c:pt>
                <c:pt idx="105">
                  <c:v>46203</c:v>
                </c:pt>
                <c:pt idx="106">
                  <c:v>46569</c:v>
                </c:pt>
                <c:pt idx="107">
                  <c:v>46203</c:v>
                </c:pt>
                <c:pt idx="108">
                  <c:v>46569</c:v>
                </c:pt>
                <c:pt idx="109">
                  <c:v>46203</c:v>
                </c:pt>
                <c:pt idx="110">
                  <c:v>46569</c:v>
                </c:pt>
                <c:pt idx="111">
                  <c:v>46265</c:v>
                </c:pt>
                <c:pt idx="112">
                  <c:v>46265</c:v>
                </c:pt>
                <c:pt idx="113">
                  <c:v>46265</c:v>
                </c:pt>
                <c:pt idx="114">
                  <c:v>46630</c:v>
                </c:pt>
                <c:pt idx="115">
                  <c:v>46264</c:v>
                </c:pt>
                <c:pt idx="116">
                  <c:v>46264</c:v>
                </c:pt>
                <c:pt idx="117">
                  <c:v>45907</c:v>
                </c:pt>
                <c:pt idx="118">
                  <c:v>46638</c:v>
                </c:pt>
                <c:pt idx="119">
                  <c:v>46264</c:v>
                </c:pt>
                <c:pt idx="120">
                  <c:v>46295</c:v>
                </c:pt>
                <c:pt idx="121">
                  <c:v>46295</c:v>
                </c:pt>
                <c:pt idx="122">
                  <c:v>46295</c:v>
                </c:pt>
                <c:pt idx="123">
                  <c:v>46305</c:v>
                </c:pt>
                <c:pt idx="124">
                  <c:v>46311</c:v>
                </c:pt>
                <c:pt idx="125">
                  <c:v>46326</c:v>
                </c:pt>
                <c:pt idx="126">
                  <c:v>46326</c:v>
                </c:pt>
                <c:pt idx="127">
                  <c:v>46295</c:v>
                </c:pt>
                <c:pt idx="128">
                  <c:v>0</c:v>
                </c:pt>
                <c:pt idx="129">
                  <c:v>46326</c:v>
                </c:pt>
                <c:pt idx="130">
                  <c:v>46326</c:v>
                </c:pt>
                <c:pt idx="131">
                  <c:v>46387</c:v>
                </c:pt>
                <c:pt idx="132">
                  <c:v>46356</c:v>
                </c:pt>
                <c:pt idx="133">
                  <c:v>46356</c:v>
                </c:pt>
                <c:pt idx="134">
                  <c:v>46387</c:v>
                </c:pt>
                <c:pt idx="135">
                  <c:v>46387</c:v>
                </c:pt>
                <c:pt idx="138">
                  <c:v>0</c:v>
                </c:pt>
                <c:pt idx="139">
                  <c:v>46418</c:v>
                </c:pt>
                <c:pt idx="140">
                  <c:v>46416</c:v>
                </c:pt>
                <c:pt idx="141">
                  <c:v>46418</c:v>
                </c:pt>
                <c:pt idx="142">
                  <c:v>46422</c:v>
                </c:pt>
                <c:pt idx="143">
                  <c:v>46446</c:v>
                </c:pt>
                <c:pt idx="144">
                  <c:v>46446</c:v>
                </c:pt>
                <c:pt idx="145">
                  <c:v>46477</c:v>
                </c:pt>
                <c:pt idx="146">
                  <c:v>46477</c:v>
                </c:pt>
                <c:pt idx="147">
                  <c:v>46507</c:v>
                </c:pt>
                <c:pt idx="148">
                  <c:v>46507</c:v>
                </c:pt>
                <c:pt idx="149">
                  <c:v>46507</c:v>
                </c:pt>
                <c:pt idx="150">
                  <c:v>46538</c:v>
                </c:pt>
                <c:pt idx="151">
                  <c:v>46507</c:v>
                </c:pt>
                <c:pt idx="152">
                  <c:v>46507</c:v>
                </c:pt>
                <c:pt idx="153">
                  <c:v>46507</c:v>
                </c:pt>
                <c:pt idx="154">
                  <c:v>46507</c:v>
                </c:pt>
                <c:pt idx="155">
                  <c:v>46507</c:v>
                </c:pt>
                <c:pt idx="156">
                  <c:v>46507</c:v>
                </c:pt>
                <c:pt idx="157">
                  <c:v>46507</c:v>
                </c:pt>
                <c:pt idx="158">
                  <c:v>46507</c:v>
                </c:pt>
                <c:pt idx="159">
                  <c:v>46507</c:v>
                </c:pt>
                <c:pt idx="160">
                  <c:v>46507</c:v>
                </c:pt>
                <c:pt idx="161">
                  <c:v>46507</c:v>
                </c:pt>
                <c:pt idx="162">
                  <c:v>46507</c:v>
                </c:pt>
                <c:pt idx="163">
                  <c:v>46507</c:v>
                </c:pt>
                <c:pt idx="164">
                  <c:v>46507</c:v>
                </c:pt>
                <c:pt idx="165">
                  <c:v>46507</c:v>
                </c:pt>
                <c:pt idx="166">
                  <c:v>46507</c:v>
                </c:pt>
                <c:pt idx="167">
                  <c:v>46507</c:v>
                </c:pt>
                <c:pt idx="168">
                  <c:v>46507</c:v>
                </c:pt>
                <c:pt idx="169">
                  <c:v>46507</c:v>
                </c:pt>
                <c:pt idx="170">
                  <c:v>46507</c:v>
                </c:pt>
                <c:pt idx="171">
                  <c:v>46507</c:v>
                </c:pt>
                <c:pt idx="172">
                  <c:v>46529</c:v>
                </c:pt>
                <c:pt idx="173">
                  <c:v>46538</c:v>
                </c:pt>
                <c:pt idx="174">
                  <c:v>46568</c:v>
                </c:pt>
                <c:pt idx="175">
                  <c:v>46569</c:v>
                </c:pt>
                <c:pt idx="176">
                  <c:v>46507</c:v>
                </c:pt>
                <c:pt idx="177">
                  <c:v>46569</c:v>
                </c:pt>
                <c:pt idx="178">
                  <c:v>46569</c:v>
                </c:pt>
                <c:pt idx="179">
                  <c:v>0</c:v>
                </c:pt>
                <c:pt idx="180">
                  <c:v>46599</c:v>
                </c:pt>
                <c:pt idx="181">
                  <c:v>46630</c:v>
                </c:pt>
              </c:numCache>
            </c:numRef>
          </c:val>
        </c:ser>
        <c:ser>
          <c:idx val="3"/>
          <c:order val="3"/>
          <c:tx>
            <c:strRef>
              <c:f>'RELACAO CONTRATOS TERCEIROS'!$J$5</c:f>
              <c:strCache>
                <c:ptCount val="1"/>
                <c:pt idx="0">
                  <c:v>Valor</c:v>
                </c:pt>
              </c:strCache>
            </c:strRef>
          </c:tx>
          <c:spPr bwMode="auto">
            <a:prstGeom prst="rect">
              <a:avLst/>
            </a:prstGeom>
            <a:solidFill>
              <a:srgbClr val="FFC000"/>
            </a:solidFill>
            <a:ln w="12600">
              <a:noFill/>
            </a:ln>
          </c:spPr>
          <c:invertIfNegative val="0"/>
          <c:dLbls>
            <c:dLblPos val="outEnd"/>
            <c:leaderLines>
              <c:spPr bwMode="auto">
                <a:prstGeom prst="rect">
                  <a:avLst/>
                </a:prstGeom>
                <a:ln w="0">
                  <a:solidFill>
                    <a:srgbClr val="000000"/>
                  </a:solidFill>
                </a:ln>
              </c:spPr>
            </c:leaderLines>
            <c:separator xml:space="preserve">; </c:separator>
            <c:showBubbleSize val="0"/>
            <c:showCatName val="0"/>
            <c:showLeaderLines val="1"/>
            <c:showLegendKey val="0"/>
            <c:showPercent val="0"/>
            <c:showSerName val="0"/>
            <c:showVal val="0"/>
            <c:txPr>
              <a:bodyPr wrap="square"/>
              <a:lstStyle/>
              <a:p>
                <a:pPr>
                  <a:defRPr sz="1000" b="0" u="none" strike="noStrike">
                    <a:solidFill>
                      <a:srgbClr val="000000"/>
                    </a:solidFill>
                    <a:latin typeface="Calibri"/>
                  </a:defRPr>
                </a:pPr>
                <a:endParaRPr/>
              </a:p>
            </c:txPr>
          </c:dLbls>
          <c:cat>
            <c:multiLvlStrRef>
              <c:f>'RELACAO CONTRATOS TERCEIROS'!$A$6:$F$135</c:f>
              <c:multiLvlStrCache>
                <c:ptCount val="6"/>
                <c:lvl>
                  <c:pt idx="0">
                    <c:v>1</c:v>
                  </c:pt>
                  <c:pt idx="1">
                    <c:v>2024</c:v>
                  </c:pt>
                  <c:pt idx="2">
                    <c:v>RC MULTIDISCIPLINAR SERVIÇOS MÉDICOS LTDA</c:v>
                  </c:pt>
                  <c:pt idx="3">
                    <c:v>33.526.102/0001-02</c:v>
                  </c:pt>
                  <c:pt idx="4">
                    <c:v>10/10/2024</c:v>
                  </c:pt>
                  <c:pt idx="5">
                    <c:v xml:space="preserve">VIGENTE </c:v>
                  </c:pt>
                </c:lvl>
                <c:lvl>
                  <c:pt idx="0">
                    <c:v>1 - A1</c:v>
                  </c:pt>
                  <c:pt idx="1">
                    <c:v>2024</c:v>
                  </c:pt>
                  <c:pt idx="2">
                    <c:v>RC MULTIDISCIPLINAR SERVIÇOS MÉDICOS LTDA</c:v>
                  </c:pt>
                  <c:pt idx="3">
                    <c:v>33.526.102/0001-02</c:v>
                  </c:pt>
                  <c:pt idx="4">
                    <c:v>08/11/2024</c:v>
                  </c:pt>
                  <c:pt idx="5">
                    <c:v>VIGENTE</c:v>
                  </c:pt>
                </c:lvl>
                <c:lvl>
                  <c:pt idx="0">
                    <c:v>1-A2</c:v>
                  </c:pt>
                  <c:pt idx="1">
                    <c:v>2024</c:v>
                  </c:pt>
                  <c:pt idx="2">
                    <c:v>RC MULTIDISCIPLINAR SERVIÇOS MÉDICOS LTDA</c:v>
                  </c:pt>
                  <c:pt idx="3">
                    <c:v>33.526.102/0001-02</c:v>
                  </c:pt>
                  <c:pt idx="4">
                    <c:v>11/03/2024</c:v>
                  </c:pt>
                  <c:pt idx="5">
                    <c:v>VIGENTE</c:v>
                  </c:pt>
                </c:lvl>
                <c:lvl>
                  <c:pt idx="0">
                    <c:v>1-A3</c:v>
                  </c:pt>
                  <c:pt idx="1">
                    <c:v>2024</c:v>
                  </c:pt>
                  <c:pt idx="2">
                    <c:v>RC MULTIDISCIPLINAR SERVIÇOS MÉDICOS LTDA</c:v>
                  </c:pt>
                  <c:pt idx="3">
                    <c:v>33.526.102/0001-02</c:v>
                  </c:pt>
                  <c:pt idx="4">
                    <c:v>31/07/2025</c:v>
                  </c:pt>
                  <c:pt idx="5">
                    <c:v>VIGENTE</c:v>
                  </c:pt>
                </c:lvl>
                <c:lvl>
                  <c:pt idx="0">
                    <c:v>1-A4</c:v>
                  </c:pt>
                  <c:pt idx="1">
                    <c:v>2024</c:v>
                  </c:pt>
                  <c:pt idx="2">
                    <c:v>RC MULTIDISCIPLINAR SERVIÇOS MÉDICOS LTDA</c:v>
                  </c:pt>
                  <c:pt idx="3">
                    <c:v>33.526.102/0001-02</c:v>
                  </c:pt>
                  <c:pt idx="4">
                    <c:v>22/01/2026</c:v>
                  </c:pt>
                  <c:pt idx="5">
                    <c:v>VIGENTE</c:v>
                  </c:pt>
                </c:lvl>
                <c:lvl>
                  <c:pt idx="0">
                    <c:v>1 - A5</c:v>
                  </c:pt>
                  <c:pt idx="1">
                    <c:v>2024</c:v>
                  </c:pt>
                  <c:pt idx="2">
                    <c:v>RC MULTIDISCIPLINAR SERVIÇOS MÉDICOS LTDA</c:v>
                  </c:pt>
                  <c:pt idx="3">
                    <c:v>33.526.102/0001-02</c:v>
                  </c:pt>
                  <c:pt idx="4">
                    <c:v>14/07/2026</c:v>
                  </c:pt>
                  <c:pt idx="5">
                    <c:v xml:space="preserve">VIGENTE </c:v>
                  </c:pt>
                </c:lvl>
                <c:lvl>
                  <c:pt idx="0">
                    <c:v>15</c:v>
                  </c:pt>
                  <c:pt idx="1">
                    <c:v>2024</c:v>
                  </c:pt>
                  <c:pt idx="2">
                    <c:v>MUNDO DIGITAL TECNOLOGIA DA INFORMAÇÃO LTDA</c:v>
                  </c:pt>
                  <c:pt idx="3">
                    <c:v>32.650.036/0001-07</c:v>
                  </c:pt>
                  <c:pt idx="4">
                    <c:v>10/10/2024</c:v>
                  </c:pt>
                  <c:pt idx="5">
                    <c:v xml:space="preserve">VIGENTE </c:v>
                  </c:pt>
                </c:lvl>
                <c:lvl>
                  <c:pt idx="0">
                    <c:v>15 - A1</c:v>
                  </c:pt>
                  <c:pt idx="1">
                    <c:v>2024</c:v>
                  </c:pt>
                  <c:pt idx="2">
                    <c:v>MUNDO DIGITAL TECNOLOGIA DA INFORMAÇÃO LTDA</c:v>
                  </c:pt>
                  <c:pt idx="3">
                    <c:v>32.650.036/0001-07</c:v>
                  </c:pt>
                  <c:pt idx="4">
                    <c:v>08/11/2024</c:v>
                  </c:pt>
                  <c:pt idx="5">
                    <c:v xml:space="preserve">VIGENTE </c:v>
                  </c:pt>
                </c:lvl>
                <c:lvl>
                  <c:pt idx="0">
                    <c:v>15 - A2</c:v>
                  </c:pt>
                  <c:pt idx="1">
                    <c:v>2024</c:v>
                  </c:pt>
                  <c:pt idx="2">
                    <c:v>MUNDO DIGITAL TECNOLOGIA DA INFORMAÇÃO LTDA</c:v>
                  </c:pt>
                  <c:pt idx="3">
                    <c:v>32.650.036/0001-07</c:v>
                  </c:pt>
                  <c:pt idx="4">
                    <c:v>07/02/2025</c:v>
                  </c:pt>
                  <c:pt idx="5">
                    <c:v xml:space="preserve">VIGENTE </c:v>
                  </c:pt>
                </c:lvl>
                <c:lvl>
                  <c:pt idx="0">
                    <c:v>15 - A3</c:v>
                  </c:pt>
                  <c:pt idx="1">
                    <c:v>2024</c:v>
                  </c:pt>
                  <c:pt idx="2">
                    <c:v>MUNDO DIGITAL TECNOLOGIA DA INFORMAÇÃO LTDA</c:v>
                  </c:pt>
                  <c:pt idx="3">
                    <c:v>32.650.036/0001-07</c:v>
                  </c:pt>
                  <c:pt idx="4">
                    <c:v>31/07/2025</c:v>
                  </c:pt>
                  <c:pt idx="5">
                    <c:v xml:space="preserve">VIGENTE </c:v>
                  </c:pt>
                </c:lvl>
                <c:lvl>
                  <c:pt idx="0">
                    <c:v>15 - A4</c:v>
                  </c:pt>
                  <c:pt idx="1">
                    <c:v>2024</c:v>
                  </c:pt>
                  <c:pt idx="2">
                    <c:v>MUNDO DIGITAL TECNOLOGIA DA INFORMAÇÃO LTDA</c:v>
                  </c:pt>
                  <c:pt idx="3">
                    <c:v>32.650.036/0001-07</c:v>
                  </c:pt>
                  <c:pt idx="4">
                    <c:v>13/01/2026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24</c:v>
                  </c:pt>
                  <c:pt idx="1">
                    <c:v>2024</c:v>
                  </c:pt>
                  <c:pt idx="2">
                    <c:v>PLUG LOCAÇÃO INFORMÁTICA AUDIOVISUAL LTDA ME</c:v>
                  </c:pt>
                  <c:pt idx="3">
                    <c:v>07.254.166/0001-83</c:v>
                  </c:pt>
                  <c:pt idx="4">
                    <c:v>10/10/2024</c:v>
                  </c:pt>
                  <c:pt idx="5">
                    <c:v xml:space="preserve">VIGENTE </c:v>
                  </c:pt>
                </c:lvl>
                <c:lvl>
                  <c:pt idx="0">
                    <c:v>24 A1</c:v>
                  </c:pt>
                  <c:pt idx="1">
                    <c:v>2024</c:v>
                  </c:pt>
                  <c:pt idx="2">
                    <c:v>PLUG LOCAÇÃO INFORMÁTICA AUDIOVISUAL LTDA ME</c:v>
                  </c:pt>
                  <c:pt idx="3">
                    <c:v>07.254.166/0001-83</c:v>
                  </c:pt>
                  <c:pt idx="4">
                    <c:v>08/11/2024</c:v>
                  </c:pt>
                  <c:pt idx="5">
                    <c:v xml:space="preserve">VIGENTE </c:v>
                  </c:pt>
                </c:lvl>
                <c:lvl>
                  <c:pt idx="0">
                    <c:v>24 A2</c:v>
                  </c:pt>
                  <c:pt idx="1">
                    <c:v>2024</c:v>
                  </c:pt>
                  <c:pt idx="2">
                    <c:v>PLUG LOCAÇÃO INFORMÁTICA AUDIOVISUAL LTDA ME</c:v>
                  </c:pt>
                  <c:pt idx="3">
                    <c:v>07.254.166/0001-83</c:v>
                  </c:pt>
                  <c:pt idx="4">
                    <c:v>07/02/2025</c:v>
                  </c:pt>
                  <c:pt idx="5">
                    <c:v xml:space="preserve">VIGENTE </c:v>
                  </c:pt>
                </c:lvl>
                <c:lvl>
                  <c:pt idx="0">
                    <c:v>24 A3</c:v>
                  </c:pt>
                  <c:pt idx="1">
                    <c:v>2024</c:v>
                  </c:pt>
                  <c:pt idx="2">
                    <c:v>PLUG LOCAÇÃO INFORMÁTICA AUDIOVISUAL LTDA ME</c:v>
                  </c:pt>
                  <c:pt idx="3">
                    <c:v>07.254.166/0001-83</c:v>
                  </c:pt>
                  <c:pt idx="4">
                    <c:v>31/07/2025</c:v>
                  </c:pt>
                  <c:pt idx="5">
                    <c:v xml:space="preserve">VIGENTE </c:v>
                  </c:pt>
                </c:lvl>
                <c:lvl>
                  <c:pt idx="0">
                    <c:v>24 A4</c:v>
                  </c:pt>
                  <c:pt idx="1">
                    <c:v>2024</c:v>
                  </c:pt>
                  <c:pt idx="2">
                    <c:v>PLUG LOCAÇÃO INFORMÁTICA AUDIOVISUAL LTDA ME</c:v>
                  </c:pt>
                  <c:pt idx="3">
                    <c:v>07.254.166/0001-83</c:v>
                  </c:pt>
                  <c:pt idx="4">
                    <c:v>11/11/2025</c:v>
                  </c:pt>
                  <c:pt idx="5">
                    <c:v xml:space="preserve">VIGENTE </c:v>
                  </c:pt>
                </c:lvl>
                <c:lvl>
                  <c:pt idx="0">
                    <c:v>24 A5</c:v>
                  </c:pt>
                  <c:pt idx="1">
                    <c:v>2024</c:v>
                  </c:pt>
                  <c:pt idx="2">
                    <c:v>PLUG LOCAÇÃO INFORMÁTICA AUDIOVISUAL LTDA ME</c:v>
                  </c:pt>
                  <c:pt idx="3">
                    <c:v>07.254.166/0001-83</c:v>
                  </c:pt>
                  <c:pt idx="4">
                    <c:v>23/12/2025</c:v>
                  </c:pt>
                  <c:pt idx="5">
                    <c:v xml:space="preserve">VIGENTE </c:v>
                  </c:pt>
                </c:lvl>
                <c:lvl>
                  <c:pt idx="0">
                    <c:v>25</c:v>
                  </c:pt>
                  <c:pt idx="1">
                    <c:v>2024</c:v>
                  </c:pt>
                  <c:pt idx="2">
                    <c:v>NOXTEC SERVICOS LTDA</c:v>
                  </c:pt>
                  <c:pt idx="3">
                    <c:v>21.388.231/0001-94</c:v>
                  </c:pt>
                  <c:pt idx="4">
                    <c:v>10/10/2024</c:v>
                  </c:pt>
                  <c:pt idx="5">
                    <c:v xml:space="preserve">VIGENTE </c:v>
                  </c:pt>
                </c:lvl>
                <c:lvl>
                  <c:pt idx="0">
                    <c:v>25 - A1</c:v>
                  </c:pt>
                  <c:pt idx="1">
                    <c:v>2024</c:v>
                  </c:pt>
                  <c:pt idx="2">
                    <c:v>NOXTEC SERVICOS LTDA</c:v>
                  </c:pt>
                  <c:pt idx="3">
                    <c:v>21.388.231/0001-94</c:v>
                  </c:pt>
                  <c:pt idx="4">
                    <c:v>08/11/2024</c:v>
                  </c:pt>
                  <c:pt idx="5">
                    <c:v xml:space="preserve">VIGENTE </c:v>
                  </c:pt>
                </c:lvl>
                <c:lvl>
                  <c:pt idx="0">
                    <c:v>25 - A2</c:v>
                  </c:pt>
                  <c:pt idx="1">
                    <c:v>2024</c:v>
                  </c:pt>
                  <c:pt idx="2">
                    <c:v>NOXTEC SERVICOS LTDA</c:v>
                  </c:pt>
                  <c:pt idx="3">
                    <c:v>21.388.231/0001-94</c:v>
                  </c:pt>
                  <c:pt idx="4">
                    <c:v>07/02/2025</c:v>
                  </c:pt>
                  <c:pt idx="5">
                    <c:v xml:space="preserve">VIGENTE </c:v>
                  </c:pt>
                </c:lvl>
                <c:lvl>
                  <c:pt idx="0">
                    <c:v>25 - A3</c:v>
                  </c:pt>
                  <c:pt idx="1">
                    <c:v>2024</c:v>
                  </c:pt>
                  <c:pt idx="2">
                    <c:v>NOXTEC SERVICOS LTDA</c:v>
                  </c:pt>
                  <c:pt idx="3">
                    <c:v>21.388.231/0001-94</c:v>
                  </c:pt>
                  <c:pt idx="4">
                    <c:v>07/08/2025</c:v>
                  </c:pt>
                  <c:pt idx="5">
                    <c:v xml:space="preserve">VIGENTE </c:v>
                  </c:pt>
                </c:lvl>
                <c:lvl>
                  <c:pt idx="0">
                    <c:v>25 - A4</c:v>
                  </c:pt>
                  <c:pt idx="1">
                    <c:v>2024</c:v>
                  </c:pt>
                  <c:pt idx="2">
                    <c:v>NOXTEC SERVICOS LTDA</c:v>
                  </c:pt>
                  <c:pt idx="3">
                    <c:v>21.388.231/0001-94</c:v>
                  </c:pt>
                  <c:pt idx="4">
                    <c:v>26/01/2026</c:v>
                  </c:pt>
                  <c:pt idx="5">
                    <c:v xml:space="preserve">VIGENTE </c:v>
                  </c:pt>
                </c:lvl>
                <c:lvl>
                  <c:pt idx="0">
                    <c:v>25 - A5</c:v>
                  </c:pt>
                  <c:pt idx="1">
                    <c:v>2024</c:v>
                  </c:pt>
                  <c:pt idx="2">
                    <c:v>NOXTEC SERVICOS LTDA</c:v>
                  </c:pt>
                  <c:pt idx="3">
                    <c:v>21.388.231/0001-94</c:v>
                  </c:pt>
                  <c:pt idx="4">
                    <c:v>14/07/2026</c:v>
                  </c:pt>
                  <c:pt idx="5">
                    <c:v xml:space="preserve">VIGENTE </c:v>
                  </c:pt>
                </c:lvl>
                <c:lvl>
                  <c:pt idx="0">
                    <c:v>28</c:v>
                  </c:pt>
                  <c:pt idx="1">
                    <c:v>2024</c:v>
                  </c:pt>
                  <c:pt idx="2">
                    <c:v>D3 SOLUÇÕES LTDA</c:v>
                  </c:pt>
                  <c:pt idx="3">
                    <c:v>17.933.055/0001-57</c:v>
                  </c:pt>
                  <c:pt idx="4">
                    <c:v>10/10/2024</c:v>
                  </c:pt>
                  <c:pt idx="5">
                    <c:v xml:space="preserve">VIGENTE </c:v>
                  </c:pt>
                </c:lvl>
                <c:lvl>
                  <c:pt idx="0">
                    <c:v>28 - A1</c:v>
                  </c:pt>
                  <c:pt idx="1">
                    <c:v>2024</c:v>
                  </c:pt>
                  <c:pt idx="2">
                    <c:v>D3 SOLUÇÕES LTDA</c:v>
                  </c:pt>
                  <c:pt idx="3">
                    <c:v>17.933.055/0001-57</c:v>
                  </c:pt>
                  <c:pt idx="4">
                    <c:v>08/11/2024</c:v>
                  </c:pt>
                  <c:pt idx="5">
                    <c:v xml:space="preserve">VIGENTE </c:v>
                  </c:pt>
                </c:lvl>
                <c:lvl>
                  <c:pt idx="0">
                    <c:v>28 - A2</c:v>
                  </c:pt>
                  <c:pt idx="1">
                    <c:v>2024</c:v>
                  </c:pt>
                  <c:pt idx="2">
                    <c:v>D3 SOLUÇÕES LTDA</c:v>
                  </c:pt>
                  <c:pt idx="3">
                    <c:v>17.933.055/0001-57</c:v>
                  </c:pt>
                  <c:pt idx="4">
                    <c:v>07/02/2025</c:v>
                  </c:pt>
                  <c:pt idx="5">
                    <c:v xml:space="preserve">VIGENTE </c:v>
                  </c:pt>
                </c:lvl>
                <c:lvl>
                  <c:pt idx="0">
                    <c:v>28 - A3</c:v>
                  </c:pt>
                  <c:pt idx="1">
                    <c:v>2024</c:v>
                  </c:pt>
                  <c:pt idx="2">
                    <c:v>D3 SOLUÇÕES LTDA</c:v>
                  </c:pt>
                  <c:pt idx="3">
                    <c:v>17.933.055/0001-57</c:v>
                  </c:pt>
                  <c:pt idx="4">
                    <c:v>19/08/2025</c:v>
                  </c:pt>
                  <c:pt idx="5">
                    <c:v xml:space="preserve">VIGENTE </c:v>
                  </c:pt>
                </c:lvl>
                <c:lvl>
                  <c:pt idx="0">
                    <c:v>28 - A4</c:v>
                  </c:pt>
                  <c:pt idx="1">
                    <c:v>2024</c:v>
                  </c:pt>
                  <c:pt idx="2">
                    <c:v>D3 SOLUÇÕES LTDA</c:v>
                  </c:pt>
                  <c:pt idx="3">
                    <c:v>17.933.055/0001-57</c:v>
                  </c:pt>
                  <c:pt idx="4">
                    <c:v>19/08/2025</c:v>
                  </c:pt>
                  <c:pt idx="5">
                    <c:v xml:space="preserve">VIGENTE </c:v>
                  </c:pt>
                </c:lvl>
                <c:lvl>
                  <c:pt idx="0">
                    <c:v>28 - A5</c:v>
                  </c:pt>
                  <c:pt idx="1">
                    <c:v>2024</c:v>
                  </c:pt>
                  <c:pt idx="2">
                    <c:v>D3 SOLUÇÕES LTDA</c:v>
                  </c:pt>
                  <c:pt idx="3">
                    <c:v>17.933.055/0001-57</c:v>
                  </c:pt>
                  <c:pt idx="4">
                    <c:v>10/07/2026</c:v>
                  </c:pt>
                  <c:pt idx="5">
                    <c:v>VIGENETE</c:v>
                  </c:pt>
                </c:lvl>
                <c:lvl>
                  <c:pt idx="0">
                    <c:v>29</c:v>
                  </c:pt>
                  <c:pt idx="1">
                    <c:v>2024</c:v>
                  </c:pt>
                  <c:pt idx="2">
                    <c:v>NOXTEC SERVIÇOS LTDA</c:v>
                  </c:pt>
                  <c:pt idx="3">
                    <c:v>21.388.231/0001-94</c:v>
                  </c:pt>
                  <c:pt idx="4">
                    <c:v>10/10/2024</c:v>
                  </c:pt>
                  <c:pt idx="5">
                    <c:v xml:space="preserve">VIGENTE </c:v>
                  </c:pt>
                </c:lvl>
                <c:lvl>
                  <c:pt idx="0">
                    <c:v>29 - A1</c:v>
                  </c:pt>
                  <c:pt idx="1">
                    <c:v>2024</c:v>
                  </c:pt>
                  <c:pt idx="2">
                    <c:v>NOXTEC SERVIÇOS LTDA</c:v>
                  </c:pt>
                  <c:pt idx="3">
                    <c:v>21.388.231/0001-94</c:v>
                  </c:pt>
                  <c:pt idx="4">
                    <c:v>08/11/2024</c:v>
                  </c:pt>
                  <c:pt idx="5">
                    <c:v xml:space="preserve">VIGENTE </c:v>
                  </c:pt>
                </c:lvl>
                <c:lvl>
                  <c:pt idx="0">
                    <c:v>29 - A2</c:v>
                  </c:pt>
                  <c:pt idx="1">
                    <c:v>2024</c:v>
                  </c:pt>
                  <c:pt idx="2">
                    <c:v>NOXTEC SERVIÇOS LTDA</c:v>
                  </c:pt>
                  <c:pt idx="3">
                    <c:v>21.388.231/0001-94</c:v>
                  </c:pt>
                  <c:pt idx="4">
                    <c:v>07/02/2025</c:v>
                  </c:pt>
                  <c:pt idx="5">
                    <c:v xml:space="preserve">VIGENTE </c:v>
                  </c:pt>
                </c:lvl>
                <c:lvl>
                  <c:pt idx="0">
                    <c:v>29 - A3</c:v>
                  </c:pt>
                  <c:pt idx="1">
                    <c:v>2024</c:v>
                  </c:pt>
                  <c:pt idx="2">
                    <c:v>NOXTEC SERVIÇOS LTDA</c:v>
                  </c:pt>
                  <c:pt idx="3">
                    <c:v>21.388.231/0001-94</c:v>
                  </c:pt>
                  <c:pt idx="4">
                    <c:v>07/08/2025</c:v>
                  </c:pt>
                  <c:pt idx="5">
                    <c:v xml:space="preserve">VIGENTE </c:v>
                  </c:pt>
                </c:lvl>
                <c:lvl>
                  <c:pt idx="0">
                    <c:v>29 - A4</c:v>
                  </c:pt>
                  <c:pt idx="1">
                    <c:v>2024</c:v>
                  </c:pt>
                  <c:pt idx="2">
                    <c:v>NOXTEC SERVIÇOS LTDA</c:v>
                  </c:pt>
                  <c:pt idx="3">
                    <c:v>21.388.231/0001-94</c:v>
                  </c:pt>
                  <c:pt idx="4">
                    <c:v>31/10/2025</c:v>
                  </c:pt>
                  <c:pt idx="5">
                    <c:v xml:space="preserve">VIGENTE </c:v>
                  </c:pt>
                </c:lvl>
                <c:lvl>
                  <c:pt idx="0">
                    <c:v>29 - A5</c:v>
                  </c:pt>
                  <c:pt idx="1">
                    <c:v>2024</c:v>
                  </c:pt>
                  <c:pt idx="2">
                    <c:v>NOXTEC SERVIÇOS LTDA</c:v>
                  </c:pt>
                  <c:pt idx="3">
                    <c:v>21.388.231/0001-94</c:v>
                  </c:pt>
                  <c:pt idx="4">
                    <c:v>26/01/2026</c:v>
                  </c:pt>
                  <c:pt idx="5">
                    <c:v xml:space="preserve">VIGENTE </c:v>
                  </c:pt>
                </c:lvl>
                <c:lvl>
                  <c:pt idx="0">
                    <c:v>29 - A6</c:v>
                  </c:pt>
                  <c:pt idx="1">
                    <c:v>2024</c:v>
                  </c:pt>
                  <c:pt idx="2">
                    <c:v>NOXTEC SERVIÇOS LTDA</c:v>
                  </c:pt>
                  <c:pt idx="3">
                    <c:v>21.388.231/0001-94</c:v>
                  </c:pt>
                  <c:pt idx="4">
                    <c:v>11/03/2026</c:v>
                  </c:pt>
                  <c:pt idx="5">
                    <c:v xml:space="preserve">VIGENTE </c:v>
                  </c:pt>
                </c:lvl>
                <c:lvl>
                  <c:pt idx="0">
                    <c:v>29 - A7</c:v>
                  </c:pt>
                  <c:pt idx="1">
                    <c:v>2024</c:v>
                  </c:pt>
                  <c:pt idx="2">
                    <c:v>NOXTEC SERVIÇOS LTDA</c:v>
                  </c:pt>
                  <c:pt idx="3">
                    <c:v>21.388.231/0001-94</c:v>
                  </c:pt>
                  <c:pt idx="4">
                    <c:v>10/07/2026</c:v>
                  </c:pt>
                  <c:pt idx="5">
                    <c:v xml:space="preserve">VIGENTE </c:v>
                  </c:pt>
                </c:lvl>
                <c:lvl>
                  <c:pt idx="0">
                    <c:v>39</c:v>
                  </c:pt>
                  <c:pt idx="1">
                    <c:v>2024</c:v>
                  </c:pt>
                  <c:pt idx="2">
                    <c:v>DENER FERREIRA BORGES - ME</c:v>
                  </c:pt>
                  <c:pt idx="3">
                    <c:v>17.246.674/0001-73</c:v>
                  </c:pt>
                  <c:pt idx="4">
                    <c:v>10/10/2024</c:v>
                  </c:pt>
                  <c:pt idx="5">
                    <c:v xml:space="preserve">VIGENTE </c:v>
                  </c:pt>
                </c:lvl>
                <c:lvl>
                  <c:pt idx="0">
                    <c:v>39 - A1</c:v>
                  </c:pt>
                  <c:pt idx="1">
                    <c:v>2024</c:v>
                  </c:pt>
                  <c:pt idx="2">
                    <c:v>DENER FERREIRA BORGES - ME</c:v>
                  </c:pt>
                  <c:pt idx="3">
                    <c:v>17.246.674/0001-73</c:v>
                  </c:pt>
                  <c:pt idx="4">
                    <c:v>08/11/2024</c:v>
                  </c:pt>
                  <c:pt idx="5">
                    <c:v xml:space="preserve">VIGENTE </c:v>
                  </c:pt>
                </c:lvl>
                <c:lvl>
                  <c:pt idx="0">
                    <c:v>39 - A2</c:v>
                  </c:pt>
                  <c:pt idx="1">
                    <c:v>2024</c:v>
                  </c:pt>
                  <c:pt idx="2">
                    <c:v>DENER FERREIRA BORGES - ME</c:v>
                  </c:pt>
                  <c:pt idx="3">
                    <c:v>17.246.674/0001-73</c:v>
                  </c:pt>
                  <c:pt idx="4">
                    <c:v>07/02/2025</c:v>
                  </c:pt>
                  <c:pt idx="5">
                    <c:v xml:space="preserve">VIGENTE </c:v>
                  </c:pt>
                </c:lvl>
                <c:lvl>
                  <c:pt idx="0">
                    <c:v>39 - A3</c:v>
                  </c:pt>
                  <c:pt idx="1">
                    <c:v>2024</c:v>
                  </c:pt>
                  <c:pt idx="2">
                    <c:v>DENER FERREIRA BORGES - ME</c:v>
                  </c:pt>
                  <c:pt idx="3">
                    <c:v>17.246.674/0001-73</c:v>
                  </c:pt>
                  <c:pt idx="4">
                    <c:v>31/07/2025</c:v>
                  </c:pt>
                  <c:pt idx="5">
                    <c:v xml:space="preserve">VIGENTE </c:v>
                  </c:pt>
                </c:lvl>
                <c:lvl>
                  <c:pt idx="0">
                    <c:v>39 - A4</c:v>
                  </c:pt>
                  <c:pt idx="1">
                    <c:v>2024</c:v>
                  </c:pt>
                  <c:pt idx="2">
                    <c:v>DENER FERREIRA BORGES - ME</c:v>
                  </c:pt>
                  <c:pt idx="3">
                    <c:v>17.246.674/0001-73</c:v>
                  </c:pt>
                  <c:pt idx="4">
                    <c:v>22/01/2026</c:v>
                  </c:pt>
                  <c:pt idx="5">
                    <c:v xml:space="preserve">VIGENTE </c:v>
                  </c:pt>
                </c:lvl>
                <c:lvl>
                  <c:pt idx="0">
                    <c:v>39 - A5</c:v>
                  </c:pt>
                  <c:pt idx="1">
                    <c:v>2024</c:v>
                  </c:pt>
                  <c:pt idx="2">
                    <c:v>DENER FERREIRA BORGES - ME</c:v>
                  </c:pt>
                  <c:pt idx="3">
                    <c:v>17.246.674/0001-73</c:v>
                  </c:pt>
                  <c:pt idx="4">
                    <c:v>27/07/2026</c:v>
                  </c:pt>
                  <c:pt idx="5">
                    <c:v xml:space="preserve">VIGENTE </c:v>
                  </c:pt>
                </c:lvl>
                <c:lvl>
                  <c:pt idx="0">
                    <c:v>54</c:v>
                  </c:pt>
                  <c:pt idx="1">
                    <c:v>2024</c:v>
                  </c:pt>
                  <c:pt idx="2">
                    <c:v>BR GAAP CORPORATION TECNOLOGIA DA INFORMAÇÃO LTDA</c:v>
                  </c:pt>
                  <c:pt idx="3">
                    <c:v>16.106.178/0001- 51</c:v>
                  </c:pt>
                  <c:pt idx="4">
                    <c:v>10/10/2024</c:v>
                  </c:pt>
                  <c:pt idx="5">
                    <c:v xml:space="preserve">VIGENTE </c:v>
                  </c:pt>
                </c:lvl>
                <c:lvl>
                  <c:pt idx="0">
                    <c:v>54 - A1</c:v>
                  </c:pt>
                  <c:pt idx="1">
                    <c:v>2024</c:v>
                  </c:pt>
                  <c:pt idx="2">
                    <c:v>BR GAAP CORPORATION TECNOLOGIA DA INFORMAÇÃO LTDA</c:v>
                  </c:pt>
                  <c:pt idx="3">
                    <c:v>16.106.178/0001- 51</c:v>
                  </c:pt>
                  <c:pt idx="4">
                    <c:v>08/11/2024</c:v>
                  </c:pt>
                  <c:pt idx="5">
                    <c:v xml:space="preserve">VIGENTE </c:v>
                  </c:pt>
                </c:lvl>
                <c:lvl>
                  <c:pt idx="0">
                    <c:v>54 - A2</c:v>
                  </c:pt>
                  <c:pt idx="1">
                    <c:v>2024</c:v>
                  </c:pt>
                  <c:pt idx="2">
                    <c:v>BR GAAP CORPORATION TECNOLOGIA DA INFORMAÇÃO LTDA</c:v>
                  </c:pt>
                  <c:pt idx="3">
                    <c:v>16.106.178/0001- 51</c:v>
                  </c:pt>
                  <c:pt idx="4">
                    <c:v>07/02/2025</c:v>
                  </c:pt>
                  <c:pt idx="5">
                    <c:v xml:space="preserve">VIGENTE </c:v>
                  </c:pt>
                </c:lvl>
                <c:lvl>
                  <c:pt idx="0">
                    <c:v>54 - A3</c:v>
                  </c:pt>
                  <c:pt idx="1">
                    <c:v>2024</c:v>
                  </c:pt>
                  <c:pt idx="2">
                    <c:v>BR GAAP CORPORATION TECNOLOGIA DA INFORMAÇÃO LTDA</c:v>
                  </c:pt>
                  <c:pt idx="3">
                    <c:v>16.106.178/0001- 51</c:v>
                  </c:pt>
                  <c:pt idx="4">
                    <c:v>27/08/2025</c:v>
                  </c:pt>
                  <c:pt idx="5">
                    <c:v xml:space="preserve">VIGENTE </c:v>
                  </c:pt>
                </c:lvl>
                <c:lvl>
                  <c:pt idx="0">
                    <c:v>54 - A4</c:v>
                  </c:pt>
                  <c:pt idx="1">
                    <c:v>2024</c:v>
                  </c:pt>
                  <c:pt idx="2">
                    <c:v>BR GAAP CORPORATION TECNOLOGIA DA INFORMAÇÃO LTDA</c:v>
                  </c:pt>
                  <c:pt idx="3">
                    <c:v>16.106.178/0001- 51</c:v>
                  </c:pt>
                  <c:pt idx="4">
                    <c:v>26/01/2026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57</c:v>
                  </c:pt>
                  <c:pt idx="1">
                    <c:v>2024</c:v>
                  </c:pt>
                  <c:pt idx="2">
                    <c:v>BETHDAYANE DE ABREU SERRA (B.A.S FONOAUDIOLOGIA)</c:v>
                  </c:pt>
                  <c:pt idx="3">
                    <c:v>44.552.010/0001-05</c:v>
                  </c:pt>
                  <c:pt idx="4">
                    <c:v>10/10/2024</c:v>
                  </c:pt>
                  <c:pt idx="5">
                    <c:v>ENCERRADO</c:v>
                  </c:pt>
                </c:lvl>
                <c:lvl>
                  <c:pt idx="0">
                    <c:v>57 - A1</c:v>
                  </c:pt>
                  <c:pt idx="1">
                    <c:v>2024</c:v>
                  </c:pt>
                  <c:pt idx="2">
                    <c:v>BETHDAYANE DE ABREU SERRA (B.A.S FONOAUDIOLOGIA)</c:v>
                  </c:pt>
                  <c:pt idx="3">
                    <c:v>44.552.010/0001-05</c:v>
                  </c:pt>
                  <c:pt idx="4">
                    <c:v>12/11/2024</c:v>
                  </c:pt>
                  <c:pt idx="5">
                    <c:v>ENCERRADO</c:v>
                  </c:pt>
                </c:lvl>
                <c:lvl>
                  <c:pt idx="0">
                    <c:v>57 - A2</c:v>
                  </c:pt>
                  <c:pt idx="1">
                    <c:v>2024</c:v>
                  </c:pt>
                  <c:pt idx="2">
                    <c:v>BETHDAYANE DE ABREU SERRA (B.A.S FONOAUDIOLOGIA)</c:v>
                  </c:pt>
                  <c:pt idx="3">
                    <c:v>44.552.010/0001-05</c:v>
                  </c:pt>
                  <c:pt idx="4">
                    <c:v>25/02/2025</c:v>
                  </c:pt>
                  <c:pt idx="5">
                    <c:v>ENCERRADO</c:v>
                  </c:pt>
                </c:lvl>
                <c:lvl>
                  <c:pt idx="0">
                    <c:v>57 -A3</c:v>
                  </c:pt>
                  <c:pt idx="1">
                    <c:v>2024</c:v>
                  </c:pt>
                  <c:pt idx="2">
                    <c:v>BETHDAYANE DE ABREU SERRA (B.A.S FONOAUDIOLOGIA)</c:v>
                  </c:pt>
                  <c:pt idx="3">
                    <c:v>44.552.010/0001-05</c:v>
                  </c:pt>
                  <c:pt idx="4">
                    <c:v>20/082025</c:v>
                  </c:pt>
                  <c:pt idx="5">
                    <c:v>ENCERRADO</c:v>
                  </c:pt>
                </c:lvl>
                <c:lvl>
                  <c:pt idx="0">
                    <c:v>57 - A4</c:v>
                  </c:pt>
                  <c:pt idx="1">
                    <c:v>2024</c:v>
                  </c:pt>
                  <c:pt idx="2">
                    <c:v>BETHDAYANE DE ABREU SERRA (B.A.S FONOAUDIOLOGIA)</c:v>
                  </c:pt>
                  <c:pt idx="3">
                    <c:v>44.552.010/0001-05</c:v>
                  </c:pt>
                  <c:pt idx="4">
                    <c:v>22/01/2026</c:v>
                  </c:pt>
                  <c:pt idx="5">
                    <c:v>ENCERRADO</c:v>
                  </c:pt>
                </c:lvl>
                <c:lvl>
                  <c:pt idx="0">
                    <c:v>64</c:v>
                  </c:pt>
                  <c:pt idx="1">
                    <c:v>2024</c:v>
                  </c:pt>
                  <c:pt idx="2">
                    <c:v>RIBAS INFORMÁTICA</c:v>
                  </c:pt>
                  <c:pt idx="3">
                    <c:v>31.777.296/0001-85</c:v>
                  </c:pt>
                  <c:pt idx="4">
                    <c:v>10/10/2024</c:v>
                  </c:pt>
                  <c:pt idx="5">
                    <c:v xml:space="preserve">VIGENTE </c:v>
                  </c:pt>
                </c:lvl>
                <c:lvl>
                  <c:pt idx="0">
                    <c:v>64-A1</c:v>
                  </c:pt>
                  <c:pt idx="1">
                    <c:v>2024</c:v>
                  </c:pt>
                  <c:pt idx="2">
                    <c:v>RIBAS INFORMÁTICA</c:v>
                  </c:pt>
                  <c:pt idx="3">
                    <c:v>31.777.296/0001-85</c:v>
                  </c:pt>
                  <c:pt idx="4">
                    <c:v>03/10/2025</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67</c:v>
                  </c:pt>
                  <c:pt idx="1">
                    <c:v>2024</c:v>
                  </c:pt>
                  <c:pt idx="2">
                    <c:v>DBS TELECOM LTDA</c:v>
                  </c:pt>
                  <c:pt idx="3">
                    <c:v>21.958.109/0003-78</c:v>
                  </c:pt>
                  <c:pt idx="4">
                    <c:v>10/10/2024</c:v>
                  </c:pt>
                  <c:pt idx="5">
                    <c:v>ENCERRADO</c:v>
                  </c:pt>
                </c:lvl>
                <c:lvl>
                  <c:pt idx="0">
                    <c:v>67 - A1</c:v>
                  </c:pt>
                  <c:pt idx="1">
                    <c:v>2024</c:v>
                  </c:pt>
                  <c:pt idx="2">
                    <c:v>DBS TELECOM LTDA</c:v>
                  </c:pt>
                  <c:pt idx="3">
                    <c:v>21.958.109/0003-78</c:v>
                  </c:pt>
                  <c:pt idx="4">
                    <c:v>11/02/2025</c:v>
                  </c:pt>
                  <c:pt idx="5">
                    <c:v>ENCERRADO</c:v>
                  </c:pt>
                </c:lvl>
                <c:lvl>
                  <c:pt idx="0">
                    <c:v>67 - A2</c:v>
                  </c:pt>
                  <c:pt idx="1">
                    <c:v>2024</c:v>
                  </c:pt>
                  <c:pt idx="2">
                    <c:v>DBS TELECOM LTDA</c:v>
                  </c:pt>
                  <c:pt idx="3">
                    <c:v>21.958.109/0003-78</c:v>
                  </c:pt>
                  <c:pt idx="4">
                    <c:v>19/08/2025</c:v>
                  </c:pt>
                  <c:pt idx="5">
                    <c:v>ENCERRADO</c:v>
                  </c:pt>
                </c:lvl>
                <c:lvl>
                  <c:pt idx="0">
                    <c:v>67 - A3</c:v>
                  </c:pt>
                  <c:pt idx="1">
                    <c:v>2024</c:v>
                  </c:pt>
                  <c:pt idx="2">
                    <c:v>DBS TELECOM LTDA</c:v>
                  </c:pt>
                  <c:pt idx="3">
                    <c:v>21.958.109/0003-78</c:v>
                  </c:pt>
                  <c:pt idx="4">
                    <c:v>03/02/2026</c:v>
                  </c:pt>
                  <c:pt idx="5">
                    <c:v>ENCERRADO</c:v>
                  </c:pt>
                </c:lvl>
                <c:lvl>
                  <c:pt idx="0">
                    <c:v>67 - N</c:v>
                  </c:pt>
                  <c:pt idx="1">
                    <c:v>2024</c:v>
                  </c:pt>
                  <c:pt idx="2">
                    <c:v>DBS TELECOM LTDA</c:v>
                  </c:pt>
                  <c:pt idx="3">
                    <c:v>21.958.109/0003-78</c:v>
                  </c:pt>
                  <c:pt idx="4">
                    <c:v>16/06/2026</c:v>
                  </c:pt>
                  <c:pt idx="5">
                    <c:v>ENCERRADO</c:v>
                  </c:pt>
                </c:lvl>
                <c:lvl>
                  <c:pt idx="0">
                    <c:v>71</c:v>
                  </c:pt>
                  <c:pt idx="1">
                    <c:v>2024</c:v>
                  </c:pt>
                  <c:pt idx="2">
                    <c:v>SIEMENS HEALTHCARE DIAGNÓSTICOS LTDA.</c:v>
                  </c:pt>
                  <c:pt idx="3">
                    <c:v>01.449.930/0011-61</c:v>
                  </c:pt>
                  <c:pt idx="4">
                    <c:v>08/11/2024</c:v>
                  </c:pt>
                  <c:pt idx="5">
                    <c:v xml:space="preserve">VIGENTE </c:v>
                  </c:pt>
                </c:lvl>
                <c:lvl/>
                <c:lvl>
                  <c:pt idx="0">
                    <c:v>2025</c:v>
                  </c:pt>
                </c:lvl>
                <c:lvl>
                  <c:pt idx="0">
                    <c:v>Contrato Nº</c:v>
                  </c:pt>
                  <c:pt idx="1">
                    <c:v>Ano</c:v>
                  </c:pt>
                  <c:pt idx="2">
                    <c:v>Fornecedor</c:v>
                  </c:pt>
                  <c:pt idx="3">
                    <c:v>CNPJ</c:v>
                  </c:pt>
                  <c:pt idx="4">
                    <c:v>Publicação</c:v>
                  </c:pt>
                  <c:pt idx="5">
                    <c:v>Status</c:v>
                  </c:pt>
                </c:lvl>
                <c:lvl>
                  <c:pt idx="0">
                    <c:v>7</c:v>
                  </c:pt>
                  <c:pt idx="1">
                    <c:v>2025</c:v>
                  </c:pt>
                  <c:pt idx="2">
                    <c:v>LS PRODUTOS E SERVIÇOS LTDA</c:v>
                  </c:pt>
                  <c:pt idx="3">
                    <c:v>08.532.353/001-44</c:v>
                  </c:pt>
                  <c:pt idx="4">
                    <c:v>11/03/2025</c:v>
                  </c:pt>
                  <c:pt idx="5">
                    <c:v>ENCERRADO</c:v>
                  </c:pt>
                </c:lvl>
                <c:lvl>
                  <c:pt idx="0">
                    <c:v>7-A1</c:v>
                  </c:pt>
                  <c:pt idx="1">
                    <c:v>2025</c:v>
                  </c:pt>
                  <c:pt idx="2">
                    <c:v>LS PRODUTOS E SERVIÇOS LTDA</c:v>
                  </c:pt>
                  <c:pt idx="3">
                    <c:v>08.532.353/001-44</c:v>
                  </c:pt>
                  <c:pt idx="4">
                    <c:v>22/08/2025</c:v>
                  </c:pt>
                  <c:pt idx="5">
                    <c:v>ENCERRADO</c:v>
                  </c:pt>
                </c:lvl>
                <c:lvl>
                  <c:pt idx="0">
                    <c:v>7-A2</c:v>
                  </c:pt>
                  <c:pt idx="1">
                    <c:v>2025</c:v>
                  </c:pt>
                  <c:pt idx="2">
                    <c:v>LS PRODUTOS E SERVIÇOS LTDA</c:v>
                  </c:pt>
                  <c:pt idx="3">
                    <c:v>08.532.353/001-44</c:v>
                  </c:pt>
                  <c:pt idx="4">
                    <c:v>11/03/2025</c:v>
                  </c:pt>
                  <c:pt idx="5">
                    <c:v>ENCERRADO</c:v>
                  </c:pt>
                </c:lvl>
                <c:lvl>
                  <c:pt idx="0">
                    <c:v>7-N</c:v>
                  </c:pt>
                  <c:pt idx="1">
                    <c:v>2025</c:v>
                  </c:pt>
                  <c:pt idx="2">
                    <c:v>LS PRODUTOS E SERVIÇOS LTDA</c:v>
                  </c:pt>
                  <c:pt idx="3">
                    <c:v>08.532.353/001-44</c:v>
                  </c:pt>
                  <c:pt idx="4">
                    <c:v>30/06/2026</c:v>
                  </c:pt>
                  <c:pt idx="5">
                    <c:v>ENCERRADO</c:v>
                  </c:pt>
                </c:lvl>
                <c:lvl>
                  <c:pt idx="0">
                    <c:v>11</c:v>
                  </c:pt>
                  <c:pt idx="1">
                    <c:v>2025</c:v>
                  </c:pt>
                  <c:pt idx="2">
                    <c:v>PANIFICADORA BOM PASTOR</c:v>
                  </c:pt>
                  <c:pt idx="3">
                    <c:v>31.392.980/0001-49</c:v>
                  </c:pt>
                  <c:pt idx="4">
                    <c:v>21/03/2025</c:v>
                  </c:pt>
                  <c:pt idx="5">
                    <c:v>ENCERRADO</c:v>
                  </c:pt>
                </c:lvl>
                <c:lvl>
                  <c:pt idx="0">
                    <c:v>11 - A1</c:v>
                  </c:pt>
                  <c:pt idx="1">
                    <c:v>2025</c:v>
                  </c:pt>
                  <c:pt idx="2">
                    <c:v>PANIFICADORA BOM PASTOR</c:v>
                  </c:pt>
                  <c:pt idx="3">
                    <c:v>31.392.980/0001-49</c:v>
                  </c:pt>
                  <c:pt idx="4">
                    <c:v>07/08/2025</c:v>
                  </c:pt>
                  <c:pt idx="5">
                    <c:v>ENCERRADO</c:v>
                  </c:pt>
                </c:lvl>
                <c:lvl>
                  <c:pt idx="0">
                    <c:v>11 - A2</c:v>
                  </c:pt>
                  <c:pt idx="1">
                    <c:v>2025</c:v>
                  </c:pt>
                  <c:pt idx="2">
                    <c:v>PANIFICADORA BOM PASTOR</c:v>
                  </c:pt>
                  <c:pt idx="3">
                    <c:v>31.392.980/0001-49</c:v>
                  </c:pt>
                  <c:pt idx="4">
                    <c:v>22/01/2026</c:v>
                  </c:pt>
                  <c:pt idx="5">
                    <c:v>ENCERRADO</c:v>
                  </c:pt>
                </c:lvl>
                <c:lvl>
                  <c:pt idx="0">
                    <c:v>11- N</c:v>
                  </c:pt>
                  <c:pt idx="1">
                    <c:v>2025</c:v>
                  </c:pt>
                  <c:pt idx="2">
                    <c:v>PANIFICADORA BOM PASTOR</c:v>
                  </c:pt>
                  <c:pt idx="3">
                    <c:v>31.392.980/0001-49</c:v>
                  </c:pt>
                  <c:pt idx="4">
                    <c:v>30/06/2026</c:v>
                  </c:pt>
                  <c:pt idx="5">
                    <c:v>ENCERRADO</c:v>
                  </c:pt>
                </c:lvl>
                <c:lvl>
                  <c:pt idx="0">
                    <c:v>14</c:v>
                  </c:pt>
                  <c:pt idx="1">
                    <c:v>2025</c:v>
                  </c:pt>
                  <c:pt idx="2">
                    <c:v>SHOPTEC</c:v>
                  </c:pt>
                  <c:pt idx="3">
                    <c:v>02.719.381/001-99</c:v>
                  </c:pt>
                  <c:pt idx="4">
                    <c:v>03/04/2025</c:v>
                  </c:pt>
                  <c:pt idx="5">
                    <c:v>ENCERRADO</c:v>
                  </c:pt>
                </c:lvl>
                <c:lvl>
                  <c:pt idx="0">
                    <c:v>14-A1</c:v>
                  </c:pt>
                  <c:pt idx="1">
                    <c:v>2025</c:v>
                  </c:pt>
                  <c:pt idx="2">
                    <c:v>SHOPTEC</c:v>
                  </c:pt>
                  <c:pt idx="3">
                    <c:v>02.719.381/001-99</c:v>
                  </c:pt>
                  <c:pt idx="4">
                    <c:v>09/01/2026</c:v>
                  </c:pt>
                  <c:pt idx="5">
                    <c:v>ENCERRADO</c:v>
                  </c:pt>
                </c:lvl>
                <c:lvl>
                  <c:pt idx="0">
                    <c:v>14-A2</c:v>
                  </c:pt>
                  <c:pt idx="1">
                    <c:v>2025</c:v>
                  </c:pt>
                  <c:pt idx="2">
                    <c:v>SHOPTEC</c:v>
                  </c:pt>
                  <c:pt idx="3">
                    <c:v>02.719.381/001-99</c:v>
                  </c:pt>
                  <c:pt idx="4">
                    <c:v>03/02/2026</c:v>
                  </c:pt>
                  <c:pt idx="5">
                    <c:v>ENCERRADO</c:v>
                  </c:pt>
                </c:lvl>
                <c:lvl>
                  <c:pt idx="0">
                    <c:v>21</c:v>
                  </c:pt>
                  <c:pt idx="1">
                    <c:v>2025</c:v>
                  </c:pt>
                  <c:pt idx="2">
                    <c:v>P&amp;M VIGILÂNCIA E SEGURANÇA LTDA</c:v>
                  </c:pt>
                  <c:pt idx="3">
                    <c:v>32.292/992/0001-64</c:v>
                  </c:pt>
                  <c:pt idx="4">
                    <c:v>26/06/2025</c:v>
                  </c:pt>
                  <c:pt idx="5">
                    <c:v>VIGENTE</c:v>
                  </c:pt>
                </c:lvl>
                <c:lvl>
                  <c:pt idx="0">
                    <c:v>21 A1</c:v>
                  </c:pt>
                  <c:pt idx="1">
                    <c:v>2025</c:v>
                  </c:pt>
                  <c:pt idx="2">
                    <c:v>P&amp;M VIGILÂNCIA E SEGURANÇA LTDA</c:v>
                  </c:pt>
                  <c:pt idx="3">
                    <c:v>32.292/992/0001-64</c:v>
                  </c:pt>
                  <c:pt idx="4">
                    <c:v>26/06/2025</c:v>
                  </c:pt>
                  <c:pt idx="5">
                    <c:v>VIGENTE</c:v>
                  </c:pt>
                </c:lvl>
                <c:lvl>
                  <c:pt idx="0">
                    <c:v>21 - A2</c:v>
                  </c:pt>
                  <c:pt idx="1">
                    <c:v>2025</c:v>
                  </c:pt>
                  <c:pt idx="2">
                    <c:v>P&amp;M VIGILÂNCIA E SEGURANÇA LTDA</c:v>
                  </c:pt>
                  <c:pt idx="3">
                    <c:v>32.292/992/0001-64</c:v>
                  </c:pt>
                  <c:pt idx="4">
                    <c:v>01/07/2026</c:v>
                  </c:pt>
                  <c:pt idx="5">
                    <c:v xml:space="preserve">VIGENTE </c:v>
                  </c:pt>
                </c:lvl>
                <c:lvl>
                  <c:pt idx="0">
                    <c:v>23</c:v>
                  </c:pt>
                  <c:pt idx="1">
                    <c:v>2025</c:v>
                  </c:pt>
                  <c:pt idx="2">
                    <c:v>VISUAL SOFTWARE LTDA</c:v>
                  </c:pt>
                  <c:pt idx="3">
                    <c:v>01.408.097/0001-39</c:v>
                  </c:pt>
                  <c:pt idx="4">
                    <c:v>29/07/2025</c:v>
                  </c:pt>
                  <c:pt idx="5">
                    <c:v>VIGENTE</c:v>
                  </c:pt>
                </c:lvl>
                <c:lvl>
                  <c:pt idx="0">
                    <c:v>23 - A1</c:v>
                  </c:pt>
                  <c:pt idx="1">
                    <c:v>2025</c:v>
                  </c:pt>
                  <c:pt idx="2">
                    <c:v>VISUAL SOFTWARE LTDA</c:v>
                  </c:pt>
                  <c:pt idx="3">
                    <c:v>01.408.097/0001-39</c:v>
                  </c:pt>
                  <c:pt idx="4">
                    <c:v>02/07/2026</c:v>
                  </c:pt>
                  <c:pt idx="5">
                    <c:v xml:space="preserve">VIGENTE </c:v>
                  </c:pt>
                </c:lvl>
                <c:lvl>
                  <c:pt idx="0">
                    <c:v>25</c:v>
                  </c:pt>
                  <c:pt idx="1">
                    <c:v>2025</c:v>
                  </c:pt>
                  <c:pt idx="2">
                    <c:v>RENAL CARE SERVIÇOS MÉDICOS LTDA</c:v>
                  </c:pt>
                  <c:pt idx="3">
                    <c:v>36.885.790/0001-87</c:v>
                  </c:pt>
                  <c:pt idx="4">
                    <c:v>29/07/2025</c:v>
                  </c:pt>
                  <c:pt idx="5">
                    <c:v>VIGENTE</c:v>
                  </c:pt>
                </c:lvl>
                <c:lvl>
                  <c:pt idx="0">
                    <c:v>25- A1</c:v>
                  </c:pt>
                  <c:pt idx="1">
                    <c:v>2025</c:v>
                  </c:pt>
                  <c:pt idx="2">
                    <c:v>RENAL CARE SERVIÇOS MÉDICOS LTDA</c:v>
                  </c:pt>
                  <c:pt idx="3">
                    <c:v>36.885.790/0001-87</c:v>
                  </c:pt>
                  <c:pt idx="4">
                    <c:v>10/02/2026</c:v>
                  </c:pt>
                  <c:pt idx="5">
                    <c:v>VIGENTE</c:v>
                  </c:pt>
                </c:lvl>
                <c:lvl>
                  <c:pt idx="0">
                    <c:v xml:space="preserve">25 - A2 </c:v>
                  </c:pt>
                  <c:pt idx="1">
                    <c:v>2025</c:v>
                  </c:pt>
                  <c:pt idx="2">
                    <c:v>RENAL CARE SERVIÇOS MÉDICOS LTDA</c:v>
                  </c:pt>
                  <c:pt idx="3">
                    <c:v>36.885.790/0001-87</c:v>
                  </c:pt>
                  <c:pt idx="4">
                    <c:v>01/07/2026</c:v>
                  </c:pt>
                  <c:pt idx="5">
                    <c:v xml:space="preserve">VIGENTE </c:v>
                  </c:pt>
                </c:lvl>
                <c:lvl>
                  <c:pt idx="0">
                    <c:v>28</c:v>
                  </c:pt>
                  <c:pt idx="1">
                    <c:v>2025</c:v>
                  </c:pt>
                  <c:pt idx="2">
                    <c:v>GIRON E ÁVILA SAÚDE LTDA</c:v>
                  </c:pt>
                  <c:pt idx="3">
                    <c:v>42.028.453/0001-76	</c:v>
                  </c:pt>
                  <c:pt idx="4">
                    <c:v>29/07/2025</c:v>
                  </c:pt>
                  <c:pt idx="5">
                    <c:v>VIGENTE</c:v>
                  </c:pt>
                </c:lvl>
                <c:lvl>
                  <c:pt idx="0">
                    <c:v>28 - A1</c:v>
                  </c:pt>
                  <c:pt idx="1">
                    <c:v>2025</c:v>
                  </c:pt>
                  <c:pt idx="2">
                    <c:v>GIRON E ÁVILA SAÚDE LTDA</c:v>
                  </c:pt>
                  <c:pt idx="3">
                    <c:v>42.028.453/0001-76	</c:v>
                  </c:pt>
                  <c:pt idx="4">
                    <c:v>01/07/2026</c:v>
                  </c:pt>
                  <c:pt idx="5">
                    <c:v xml:space="preserve">VIGENTE </c:v>
                  </c:pt>
                </c:lvl>
                <c:lvl>
                  <c:pt idx="0">
                    <c:v>29</c:v>
                  </c:pt>
                  <c:pt idx="1">
                    <c:v>2025</c:v>
                  </c:pt>
                  <c:pt idx="2">
                    <c:v>PASCOALIN SERVIÇOS MÉDICOS LTDA</c:v>
                  </c:pt>
                  <c:pt idx="3">
                    <c:v>55.262.555/0001-01	</c:v>
                  </c:pt>
                  <c:pt idx="4">
                    <c:v>29/07/2025</c:v>
                  </c:pt>
                  <c:pt idx="5">
                    <c:v>ENCERRADO</c:v>
                  </c:pt>
                </c:lvl>
                <c:lvl>
                  <c:pt idx="0">
                    <c:v>29 - A1</c:v>
                  </c:pt>
                  <c:pt idx="1">
                    <c:v>2025</c:v>
                  </c:pt>
                  <c:pt idx="2">
                    <c:v>PASCOALIN SERVIÇOS MÉDICOS LTDA</c:v>
                  </c:pt>
                  <c:pt idx="3">
                    <c:v>55.262.555/0001-01	</c:v>
                  </c:pt>
                  <c:pt idx="4">
                    <c:v>01/07/2026</c:v>
                  </c:pt>
                  <c:pt idx="5">
                    <c:v>ENCERRADO</c:v>
                  </c:pt>
                </c:lvl>
                <c:lvl>
                  <c:pt idx="0">
                    <c:v>30</c:v>
                  </c:pt>
                  <c:pt idx="1">
                    <c:v>2025</c:v>
                  </c:pt>
                  <c:pt idx="2">
                    <c:v>MIQUELE ADRIANO GALAN PASCOALIN</c:v>
                  </c:pt>
                  <c:pt idx="3">
                    <c:v>17.971.947/0001-42	</c:v>
                  </c:pt>
                  <c:pt idx="4">
                    <c:v>29/07/2025</c:v>
                  </c:pt>
                  <c:pt idx="5">
                    <c:v>VIGENTE</c:v>
                  </c:pt>
                </c:lvl>
                <c:lvl>
                  <c:pt idx="0">
                    <c:v>30 - A1</c:v>
                  </c:pt>
                  <c:pt idx="1">
                    <c:v>2025</c:v>
                  </c:pt>
                  <c:pt idx="2">
                    <c:v>MIQUELE ADRIANO GALAN PASCOALIN</c:v>
                  </c:pt>
                  <c:pt idx="3">
                    <c:v>17.971.947/0001-42	</c:v>
                  </c:pt>
                  <c:pt idx="4">
                    <c:v>01/07/2026</c:v>
                  </c:pt>
                  <c:pt idx="5">
                    <c:v xml:space="preserve">VIGENTE </c:v>
                  </c:pt>
                </c:lvl>
                <c:lvl>
                  <c:pt idx="0">
                    <c:v>32</c:v>
                  </c:pt>
                  <c:pt idx="1">
                    <c:v>2025</c:v>
                  </c:pt>
                  <c:pt idx="2">
                    <c:v>MÉDICOS ONCOLOGIA PADRE LTDA</c:v>
                  </c:pt>
                  <c:pt idx="3">
                    <c:v>35.039.365/0001-04	</c:v>
                  </c:pt>
                  <c:pt idx="4">
                    <c:v>30/07/2025</c:v>
                  </c:pt>
                  <c:pt idx="5">
                    <c:v>VIGENTE</c:v>
                  </c:pt>
                </c:lvl>
                <c:lvl>
                  <c:pt idx="0">
                    <c:v>32 - A1</c:v>
                  </c:pt>
                  <c:pt idx="1">
                    <c:v>2025</c:v>
                  </c:pt>
                  <c:pt idx="2">
                    <c:v>MÉDICOS ONCOLOGIA PADRE LTDA</c:v>
                  </c:pt>
                  <c:pt idx="3">
                    <c:v>35.039.365/0001-04	</c:v>
                  </c:pt>
                  <c:pt idx="4">
                    <c:v>01/07/2026</c:v>
                  </c:pt>
                  <c:pt idx="5">
                    <c:v xml:space="preserve">VIGENTE </c:v>
                  </c:pt>
                </c:lvl>
                <c:lvl>
                  <c:pt idx="0">
                    <c:v>34</c:v>
                  </c:pt>
                  <c:pt idx="1">
                    <c:v>2025</c:v>
                  </c:pt>
                  <c:pt idx="2">
                    <c:v>RAFHAEL RODRIGUES SERVIÇOS MÉDICOS LTDA</c:v>
                  </c:pt>
                  <c:pt idx="3">
                    <c:v>58.553.745/0001-68	</c:v>
                  </c:pt>
                  <c:pt idx="4">
                    <c:v>30/07/2025</c:v>
                  </c:pt>
                  <c:pt idx="5">
                    <c:v>VIGENTE</c:v>
                  </c:pt>
                </c:lvl>
                <c:lvl>
                  <c:pt idx="0">
                    <c:v>34 - A1</c:v>
                  </c:pt>
                  <c:pt idx="1">
                    <c:v>2025</c:v>
                  </c:pt>
                  <c:pt idx="2">
                    <c:v>RAFHAEL RODRIGUES SERVIÇOS MÉDICOS LTDA</c:v>
                  </c:pt>
                  <c:pt idx="3">
                    <c:v>58.553.745/0001-68	</c:v>
                  </c:pt>
                  <c:pt idx="4">
                    <c:v>07/07/2026</c:v>
                  </c:pt>
                  <c:pt idx="5">
                    <c:v xml:space="preserve">VIGENTE </c:v>
                  </c:pt>
                </c:lvl>
                <c:lvl>
                  <c:pt idx="0">
                    <c:v>35</c:v>
                  </c:pt>
                  <c:pt idx="1">
                    <c:v>2025</c:v>
                  </c:pt>
                  <c:pt idx="2">
                    <c:v>CENTRO MÉDICO AMORE LTDA</c:v>
                  </c:pt>
                  <c:pt idx="3">
                    <c:v>51.938.631/0001-97	</c:v>
                  </c:pt>
                  <c:pt idx="4">
                    <c:v>11/08/2025</c:v>
                  </c:pt>
                  <c:pt idx="5">
                    <c:v>VIGENTE</c:v>
                  </c:pt>
                </c:lvl>
                <c:lvl>
                  <c:pt idx="0">
                    <c:v>35 - A1</c:v>
                  </c:pt>
                  <c:pt idx="1">
                    <c:v>2025</c:v>
                  </c:pt>
                  <c:pt idx="2">
                    <c:v>CENTRO MÉDICO AMORE LTDA</c:v>
                  </c:pt>
                  <c:pt idx="3">
                    <c:v>51.938.631/0001-97	</c:v>
                  </c:pt>
                  <c:pt idx="4">
                    <c:v>07/07/2026</c:v>
                  </c:pt>
                  <c:pt idx="5">
                    <c:v xml:space="preserve">VIGENTE </c:v>
                  </c:pt>
                </c:lvl>
                <c:lvl>
                  <c:pt idx="0">
                    <c:v>39</c:v>
                  </c:pt>
                  <c:pt idx="1">
                    <c:v>2025</c:v>
                  </c:pt>
                  <c:pt idx="2">
                    <c:v>RGC SERVIÇOS MÉDICOS LTDA</c:v>
                  </c:pt>
                  <c:pt idx="3">
                    <c:v>50.313.087/0001-25	</c:v>
                  </c:pt>
                  <c:pt idx="4">
                    <c:v>30/07/2025</c:v>
                  </c:pt>
                  <c:pt idx="5">
                    <c:v>VIGENTE</c:v>
                  </c:pt>
                </c:lvl>
                <c:lvl>
                  <c:pt idx="0">
                    <c:v>39 - A1</c:v>
                  </c:pt>
                  <c:pt idx="1">
                    <c:v>2025</c:v>
                  </c:pt>
                  <c:pt idx="2">
                    <c:v>RGC SERVIÇOS MÉDICOS LTDA</c:v>
                  </c:pt>
                  <c:pt idx="3">
                    <c:v>50.313.087/0001-25	</c:v>
                  </c:pt>
                  <c:pt idx="4">
                    <c:v>01/07/2026</c:v>
                  </c:pt>
                  <c:pt idx="5">
                    <c:v xml:space="preserve">VIGENTE </c:v>
                  </c:pt>
                </c:lvl>
                <c:lvl>
                  <c:pt idx="0">
                    <c:v>42</c:v>
                  </c:pt>
                  <c:pt idx="1">
                    <c:v>2025</c:v>
                  </c:pt>
                  <c:pt idx="2">
                    <c:v>R&amp;S FERRONATO SERVIÇOS MÉDICOS LTDA</c:v>
                  </c:pt>
                  <c:pt idx="3">
                    <c:v>29.550.442/0001-93	</c:v>
                  </c:pt>
                  <c:pt idx="4">
                    <c:v>30/07/2025</c:v>
                  </c:pt>
                  <c:pt idx="5">
                    <c:v>VIGENTE</c:v>
                  </c:pt>
                </c:lvl>
                <c:lvl>
                  <c:pt idx="0">
                    <c:v>42 - A1</c:v>
                  </c:pt>
                  <c:pt idx="1">
                    <c:v>2025</c:v>
                  </c:pt>
                  <c:pt idx="2">
                    <c:v>R&amp;S FERRONATO SERVIÇOS MÉDICOS LTDA</c:v>
                  </c:pt>
                  <c:pt idx="3">
                    <c:v>29.550.442/0001-93	</c:v>
                  </c:pt>
                  <c:pt idx="4">
                    <c:v>01/07/2026</c:v>
                  </c:pt>
                  <c:pt idx="5">
                    <c:v xml:space="preserve">VIGENTE </c:v>
                  </c:pt>
                </c:lvl>
                <c:lvl>
                  <c:pt idx="0">
                    <c:v>43</c:v>
                  </c:pt>
                  <c:pt idx="1">
                    <c:v>2025</c:v>
                  </c:pt>
                  <c:pt idx="2">
                    <c:v>R&amp;S FERRONATO SERVIÇOS MÉDICOS LTDA</c:v>
                  </c:pt>
                  <c:pt idx="3">
                    <c:v>29.550.442/0001-93	</c:v>
                  </c:pt>
                  <c:pt idx="4">
                    <c:v>30/07/2025</c:v>
                  </c:pt>
                  <c:pt idx="5">
                    <c:v>VIGENTE</c:v>
                  </c:pt>
                </c:lvl>
                <c:lvl>
                  <c:pt idx="0">
                    <c:v>43 - A1</c:v>
                  </c:pt>
                  <c:pt idx="1">
                    <c:v>2025</c:v>
                  </c:pt>
                  <c:pt idx="2">
                    <c:v>R&amp;S FERRONATO SERVIÇOS MÉDICOS LTDA</c:v>
                  </c:pt>
                  <c:pt idx="3">
                    <c:v>29.550.442/0001-93	</c:v>
                  </c:pt>
                  <c:pt idx="4">
                    <c:v>01/07/2026</c:v>
                  </c:pt>
                  <c:pt idx="5">
                    <c:v xml:space="preserve">VIGENTE </c:v>
                  </c:pt>
                </c:lvl>
                <c:lvl>
                  <c:pt idx="0">
                    <c:v>45</c:v>
                  </c:pt>
                  <c:pt idx="1">
                    <c:v>2025</c:v>
                  </c:pt>
                  <c:pt idx="2">
                    <c:v>CLINICA CAETANO LTDA</c:v>
                  </c:pt>
                  <c:pt idx="3">
                    <c:v>17.805.435/0001-06	</c:v>
                  </c:pt>
                  <c:pt idx="4">
                    <c:v>31/07/2025</c:v>
                  </c:pt>
                  <c:pt idx="5">
                    <c:v>VIGENTE</c:v>
                  </c:pt>
                </c:lvl>
                <c:lvl>
                  <c:pt idx="0">
                    <c:v>45 - A1</c:v>
                  </c:pt>
                  <c:pt idx="1">
                    <c:v>2025</c:v>
                  </c:pt>
                  <c:pt idx="2">
                    <c:v>CLINICA CAETANO LTDA</c:v>
                  </c:pt>
                  <c:pt idx="3">
                    <c:v>17.805.435/0001-06	</c:v>
                  </c:pt>
                  <c:pt idx="4">
                    <c:v>01/07/2026</c:v>
                  </c:pt>
                  <c:pt idx="5">
                    <c:v xml:space="preserve">VIGENTE </c:v>
                  </c:pt>
                </c:lvl>
                <c:lvl>
                  <c:pt idx="0">
                    <c:v>48</c:v>
                  </c:pt>
                  <c:pt idx="1">
                    <c:v>2025</c:v>
                  </c:pt>
                  <c:pt idx="2">
                    <c:v>LEÃO &amp; TOMÉ SERVIÇOS MÉDICOS LTDA</c:v>
                  </c:pt>
                  <c:pt idx="3">
                    <c:v>30.968.530/0001-99</c:v>
                  </c:pt>
                  <c:pt idx="4">
                    <c:v>31/07/2025</c:v>
                  </c:pt>
                  <c:pt idx="5">
                    <c:v>VIGENTE</c:v>
                  </c:pt>
                </c:lvl>
                <c:lvl>
                  <c:pt idx="0">
                    <c:v>48 - A1</c:v>
                  </c:pt>
                  <c:pt idx="1">
                    <c:v>2025</c:v>
                  </c:pt>
                  <c:pt idx="2">
                    <c:v>LEÃO &amp; TOMÉ SERVIÇOS MÉDICOS LTDA</c:v>
                  </c:pt>
                  <c:pt idx="3">
                    <c:v>30.968.530/0001-99</c:v>
                  </c:pt>
                  <c:pt idx="4">
                    <c:v>07/07/2026</c:v>
                  </c:pt>
                  <c:pt idx="5">
                    <c:v xml:space="preserve">VIGENTE </c:v>
                  </c:pt>
                </c:lvl>
                <c:lvl>
                  <c:pt idx="0">
                    <c:v>52</c:v>
                  </c:pt>
                  <c:pt idx="1">
                    <c:v>2025</c:v>
                  </c:pt>
                  <c:pt idx="2">
                    <c:v>UTIRV SERVIÇOS EM TERAPIA INTENSIVA LTDA</c:v>
                  </c:pt>
                  <c:pt idx="3">
                    <c:v>34.546.661/0001-39</c:v>
                  </c:pt>
                  <c:pt idx="4">
                    <c:v>31/07/2025</c:v>
                  </c:pt>
                  <c:pt idx="5">
                    <c:v>VIGENTE</c:v>
                  </c:pt>
                </c:lvl>
                <c:lvl>
                  <c:pt idx="0">
                    <c:v>52 - A1</c:v>
                  </c:pt>
                  <c:pt idx="1">
                    <c:v>2025</c:v>
                  </c:pt>
                  <c:pt idx="2">
                    <c:v>UTIRV SERVIÇOS EM TERAPIA INTENSIVA LTDA</c:v>
                  </c:pt>
                  <c:pt idx="3">
                    <c:v>34.546.661/0001-39</c:v>
                  </c:pt>
                  <c:pt idx="4">
                    <c:v>01/07/2026</c:v>
                  </c:pt>
                  <c:pt idx="5">
                    <c:v xml:space="preserve">VIGENTE </c:v>
                  </c:pt>
                </c:lvl>
                <c:lvl>
                  <c:pt idx="0">
                    <c:v>53</c:v>
                  </c:pt>
                  <c:pt idx="1">
                    <c:v>2025</c:v>
                  </c:pt>
                  <c:pt idx="2">
                    <c:v xml:space="preserve">FLORAMAX CONTROLE DE PRAGAS LTDA </c:v>
                  </c:pt>
                  <c:pt idx="3">
                    <c:v xml:space="preserve"> 04.530.980/0001-95</c:v>
                  </c:pt>
                  <c:pt idx="4">
                    <c:v>26/08/2025</c:v>
                  </c:pt>
                  <c:pt idx="5">
                    <c:v>VIGENTE</c:v>
                  </c:pt>
                </c:lvl>
                <c:lvl>
                  <c:pt idx="0">
                    <c:v>54</c:v>
                  </c:pt>
                  <c:pt idx="1">
                    <c:v>2025</c:v>
                  </c:pt>
                  <c:pt idx="2">
                    <c:v>MAPA MEDICINA LTDA</c:v>
                  </c:pt>
                  <c:pt idx="3">
                    <c:v>30.405.876/0001-89</c:v>
                  </c:pt>
                  <c:pt idx="4">
                    <c:v>28/08/2025</c:v>
                  </c:pt>
                  <c:pt idx="5">
                    <c:v>VIGENTE</c:v>
                  </c:pt>
                </c:lvl>
                <c:lvl>
                  <c:pt idx="0">
                    <c:v>54- A1</c:v>
                  </c:pt>
                  <c:pt idx="1">
                    <c:v>2025</c:v>
                  </c:pt>
                  <c:pt idx="2">
                    <c:v>MAPA MEDICINA LTDA</c:v>
                  </c:pt>
                  <c:pt idx="3">
                    <c:v>30.405.876/0001-89</c:v>
                  </c:pt>
                  <c:pt idx="4">
                    <c:v>06/05/2026</c:v>
                  </c:pt>
                  <c:pt idx="5">
                    <c:v>VIGENTE</c:v>
                  </c:pt>
                </c:lvl>
                <c:lvl>
                  <c:pt idx="0">
                    <c:v>54 - A2</c:v>
                  </c:pt>
                  <c:pt idx="1">
                    <c:v>2025</c:v>
                  </c:pt>
                  <c:pt idx="2">
                    <c:v>MAPA MEDICINA LTDA</c:v>
                  </c:pt>
                  <c:pt idx="3">
                    <c:v>30.405.876/0001-89</c:v>
                  </c:pt>
                  <c:pt idx="4">
                    <c:v>01/09/2026</c:v>
                  </c:pt>
                  <c:pt idx="5">
                    <c:v xml:space="preserve">VIGENTE </c:v>
                  </c:pt>
                </c:lvl>
                <c:lvl>
                  <c:pt idx="0">
                    <c:v>56</c:v>
                  </c:pt>
                  <c:pt idx="1">
                    <c:v>2025</c:v>
                  </c:pt>
                  <c:pt idx="2">
                    <c:v>AC LABOR COMERCIAL IMPORTAÇÃO E EXPORTAÇÃO LTDA</c:v>
                  </c:pt>
                  <c:pt idx="3">
                    <c:v>07.098.450/0001-08</c:v>
                  </c:pt>
                  <c:pt idx="4">
                    <c:v>11/09/2025</c:v>
                  </c:pt>
                  <c:pt idx="5">
                    <c:v>VIGENTE</c:v>
                  </c:pt>
                </c:lvl>
                <c:lvl>
                  <c:pt idx="0">
                    <c:v>56-A1</c:v>
                  </c:pt>
                  <c:pt idx="1">
                    <c:v>2025</c:v>
                  </c:pt>
                  <c:pt idx="2">
                    <c:v>AC LABOR COMERCIAL IMPORTAÇÃO E EXPORTAÇÃO LTDA</c:v>
                  </c:pt>
                  <c:pt idx="3">
                    <c:v>07.098.450/0001-08</c:v>
                  </c:pt>
                  <c:pt idx="4">
                    <c:v>13/01/2026</c:v>
                  </c:pt>
                  <c:pt idx="5">
                    <c:v>VIGENTE</c:v>
                  </c:pt>
                </c:lvl>
                <c:lvl>
                  <c:pt idx="0">
                    <c:v>57</c:v>
                  </c:pt>
                  <c:pt idx="1">
                    <c:v>2025</c:v>
                  </c:pt>
                  <c:pt idx="2">
                    <c:v>MÉTODO TELECOMUNICAÇÕES E COMÉRCIO LTDA</c:v>
                  </c:pt>
                  <c:pt idx="3">
                    <c:v>65.295.172/0001-85</c:v>
                  </c:pt>
                  <c:pt idx="4">
                    <c:v>10/09/2025</c:v>
                  </c:pt>
                  <c:pt idx="5">
                    <c:v>VIGENTE</c:v>
                  </c:pt>
                </c:lvl>
                <c:lvl>
                  <c:pt idx="0">
                    <c:v>57 - A1</c:v>
                  </c:pt>
                  <c:pt idx="1">
                    <c:v>2025</c:v>
                  </c:pt>
                  <c:pt idx="2">
                    <c:v>MÉTODO TELECOMUNICAÇÕES E COMÉRCIO LTDA</c:v>
                  </c:pt>
                  <c:pt idx="3">
                    <c:v>65.295.172/0001-85</c:v>
                  </c:pt>
                  <c:pt idx="4">
                    <c:v>03/09/2026</c:v>
                  </c:pt>
                  <c:pt idx="5">
                    <c:v xml:space="preserve">VIGENTE </c:v>
                  </c:pt>
                </c:lvl>
                <c:lvl>
                  <c:pt idx="0">
                    <c:v>58</c:v>
                  </c:pt>
                  <c:pt idx="1">
                    <c:v>2025</c:v>
                  </c:pt>
                  <c:pt idx="2">
                    <c:v>HENRIQUE RERREIRA BORGES (HENGETECH)</c:v>
                  </c:pt>
                  <c:pt idx="3">
                    <c:v>45.317.599/0001-20</c:v>
                  </c:pt>
                  <c:pt idx="4">
                    <c:v>25/09/2025</c:v>
                  </c:pt>
                  <c:pt idx="5">
                    <c:v>VIGENTE</c:v>
                  </c:pt>
                </c:lvl>
                <c:lvl>
                  <c:pt idx="0">
                    <c:v>59</c:v>
                  </c:pt>
                  <c:pt idx="1">
                    <c:v>2025</c:v>
                  </c:pt>
                  <c:pt idx="2">
                    <c:v>INOVA MED - ASSISTÊNCIA EM SAÚDE LTDA</c:v>
                  </c:pt>
                  <c:pt idx="3">
                    <c:v>43.334.674/0001-35</c:v>
                  </c:pt>
                  <c:pt idx="4">
                    <c:v>23/09/2025</c:v>
                  </c:pt>
                  <c:pt idx="5">
                    <c:v>VIGENTE</c:v>
                  </c:pt>
                </c:lvl>
                <c:lvl>
                  <c:pt idx="0">
                    <c:v>62</c:v>
                  </c:pt>
                  <c:pt idx="1">
                    <c:v>2025</c:v>
                  </c:pt>
                  <c:pt idx="2">
                    <c:v xml:space="preserve">INTERACT SOLUTIONS </c:v>
                  </c:pt>
                  <c:pt idx="3">
                    <c:v>03.339.370/0001-46</c:v>
                  </c:pt>
                  <c:pt idx="4">
                    <c:v>16/10/2025</c:v>
                  </c:pt>
                  <c:pt idx="5">
                    <c:v xml:space="preserve">VIGENTE </c:v>
                  </c:pt>
                </c:lvl>
                <c:lvl>
                  <c:pt idx="0">
                    <c:v>63</c:v>
                  </c:pt>
                  <c:pt idx="1">
                    <c:v>2025</c:v>
                  </c:pt>
                  <c:pt idx="2">
                    <c:v>ECQ COMÉRCIO E MANUTENÇÃO HOSPITALAR</c:v>
                  </c:pt>
                  <c:pt idx="3">
                    <c:v>30.712.200/0001-38</c:v>
                  </c:pt>
                  <c:pt idx="4">
                    <c:v>07/10/2025</c:v>
                  </c:pt>
                  <c:pt idx="5">
                    <c:v xml:space="preserve">VIGENTE </c:v>
                  </c:pt>
                </c:lvl>
                <c:lvl>
                  <c:pt idx="0">
                    <c:v>64</c:v>
                  </c:pt>
                  <c:pt idx="1">
                    <c:v>2025</c:v>
                  </c:pt>
                  <c:pt idx="2">
                    <c:v xml:space="preserve">PROGRAMA NACIONAL DE CONTROLE DE QUALIDADE </c:v>
                  </c:pt>
                  <c:pt idx="3">
                    <c:v>73.302.879/0001-08</c:v>
                  </c:pt>
                  <c:pt idx="4">
                    <c:v>15/10/2025</c:v>
                  </c:pt>
                  <c:pt idx="5">
                    <c:v xml:space="preserve">VIGENTE </c:v>
                  </c:pt>
                </c:lvl>
                <c:lvl>
                  <c:pt idx="0">
                    <c:v>66</c:v>
                  </c:pt>
                  <c:pt idx="1">
                    <c:v>2025</c:v>
                  </c:pt>
                  <c:pt idx="2">
                    <c:v>NP TECNOLOGIA E GESTAO DE DADOS LTDA</c:v>
                  </c:pt>
                  <c:pt idx="3">
                    <c:v xml:space="preserve"> 07.797.967/0001-95</c:v>
                  </c:pt>
                  <c:pt idx="4">
                    <c:v>16/10/2025</c:v>
                  </c:pt>
                  <c:pt idx="5">
                    <c:v xml:space="preserve">VIGENTE </c:v>
                  </c:pt>
                </c:lvl>
                <c:lvl>
                  <c:pt idx="0">
                    <c:v>69</c:v>
                  </c:pt>
                  <c:pt idx="1">
                    <c:v>2025</c:v>
                  </c:pt>
                  <c:pt idx="2">
                    <c:v>IMPERIAL COMERCIO DE PRODUTOS HOSPITALARES LTDA</c:v>
                  </c:pt>
                  <c:pt idx="3">
                    <c:v>20.140.256/0001-01</c:v>
                  </c:pt>
                  <c:pt idx="4">
                    <c:v>21/10/2025</c:v>
                  </c:pt>
                  <c:pt idx="5">
                    <c:v>VIGENTE</c:v>
                  </c:pt>
                </c:lvl>
                <c:lvl>
                  <c:pt idx="0">
                    <c:v>70</c:v>
                  </c:pt>
                  <c:pt idx="1">
                    <c:v>2025</c:v>
                  </c:pt>
                  <c:pt idx="2">
                    <c:v>CM PINTO TECNOLOGIA E RELOGIO DE PONTO LTDA</c:v>
                  </c:pt>
                  <c:pt idx="3">
                    <c:v xml:space="preserve"> 23.512.568/0001-97</c:v>
                  </c:pt>
                  <c:pt idx="4">
                    <c:v>21/10/2025</c:v>
                  </c:pt>
                  <c:pt idx="5">
                    <c:v>VIGENTE</c:v>
                  </c:pt>
                </c:lvl>
                <c:lvl>
                  <c:pt idx="0">
                    <c:v>71</c:v>
                  </c:pt>
                  <c:pt idx="1">
                    <c:v>2025</c:v>
                  </c:pt>
                  <c:pt idx="2">
                    <c:v>RHGESTOR LTDA</c:v>
                  </c:pt>
                  <c:pt idx="3">
                    <c:v>28.193.385/0001-70</c:v>
                  </c:pt>
                  <c:pt idx="4">
                    <c:v>10/11/2025</c:v>
                  </c:pt>
                  <c:pt idx="5">
                    <c:v>VIGENTE</c:v>
                  </c:pt>
                </c:lvl>
                <c:lvl>
                  <c:pt idx="0">
                    <c:v>72</c:v>
                  </c:pt>
                  <c:pt idx="1">
                    <c:v>2025</c:v>
                  </c:pt>
                  <c:pt idx="2">
                    <c:v>WALTER &amp; ATHOS ARQUTETOS ASSOCIADOS S/S</c:v>
                  </c:pt>
                  <c:pt idx="3">
                    <c:v>02.847.865.0001-13</c:v>
                  </c:pt>
                  <c:pt idx="4">
                    <c:v>11/11/2025</c:v>
                  </c:pt>
                  <c:pt idx="5">
                    <c:v>ENCERRADO</c:v>
                  </c:pt>
                </c:lvl>
                <c:lvl>
                  <c:pt idx="0">
                    <c:v>73</c:v>
                  </c:pt>
                  <c:pt idx="1">
                    <c:v>2025</c:v>
                  </c:pt>
                  <c:pt idx="2">
                    <c:v>INSTITUTO HERMES PARDINI AS</c:v>
                  </c:pt>
                  <c:pt idx="3">
                    <c:v>19.378.769/0053-05</c:v>
                  </c:pt>
                  <c:pt idx="4">
                    <c:v>25/11/2025</c:v>
                  </c:pt>
                  <c:pt idx="5">
                    <c:v>VIGENTE</c:v>
                  </c:pt>
                </c:lvl>
              </c:multiLvlStrCache>
            </c:multiLvlStrRef>
          </c:cat>
          <c:val>
            <c:numRef>
              <c:f>'RELACAO CONTRATOS TERCEIROS'!$J$6:$J$299</c:f>
              <c:numCache>
                <c:formatCode>_-[$R$-416]\ * #,##0.00_-;\-[$R$-416]\ * #,##0.00_-;_-[$R$-416]\ * "-"??_-;_-@_-</c:formatCode>
                <c:ptCount val="294"/>
                <c:pt idx="0">
                  <c:v>156000</c:v>
                </c:pt>
                <c:pt idx="1">
                  <c:v>156000</c:v>
                </c:pt>
                <c:pt idx="2">
                  <c:v>156000</c:v>
                </c:pt>
                <c:pt idx="3">
                  <c:v>156000</c:v>
                </c:pt>
                <c:pt idx="4">
                  <c:v>156000</c:v>
                </c:pt>
                <c:pt idx="5">
                  <c:v>156000</c:v>
                </c:pt>
                <c:pt idx="6">
                  <c:v>11309.58</c:v>
                </c:pt>
                <c:pt idx="7">
                  <c:v>0</c:v>
                </c:pt>
                <c:pt idx="8">
                  <c:v>19318.18</c:v>
                </c:pt>
                <c:pt idx="9">
                  <c:v>11280.78</c:v>
                </c:pt>
                <c:pt idx="10">
                  <c:v>11280.78</c:v>
                </c:pt>
                <c:pt idx="11">
                  <c:v>16655.04</c:v>
                </c:pt>
                <c:pt idx="12">
                  <c:v>144882</c:v>
                </c:pt>
                <c:pt idx="13">
                  <c:v>0</c:v>
                </c:pt>
                <c:pt idx="14">
                  <c:v>144882</c:v>
                </c:pt>
                <c:pt idx="15">
                  <c:v>167358</c:v>
                </c:pt>
                <c:pt idx="16">
                  <c:v>56746</c:v>
                </c:pt>
                <c:pt idx="17">
                  <c:v>170238</c:v>
                </c:pt>
                <c:pt idx="18">
                  <c:v>205440</c:v>
                </c:pt>
                <c:pt idx="19">
                  <c:v>0</c:v>
                </c:pt>
                <c:pt idx="20">
                  <c:v>0</c:v>
                </c:pt>
                <c:pt idx="21">
                  <c:v>0</c:v>
                </c:pt>
                <c:pt idx="22">
                  <c:v>0</c:v>
                </c:pt>
                <c:pt idx="23">
                  <c:v>0</c:v>
                </c:pt>
                <c:pt idx="24">
                  <c:v>54000</c:v>
                </c:pt>
                <c:pt idx="25">
                  <c:v>0</c:v>
                </c:pt>
                <c:pt idx="26">
                  <c:v>54000</c:v>
                </c:pt>
                <c:pt idx="27">
                  <c:v>54000</c:v>
                </c:pt>
                <c:pt idx="28">
                  <c:v>54000</c:v>
                </c:pt>
                <c:pt idx="29">
                  <c:v>54000</c:v>
                </c:pt>
                <c:pt idx="30">
                  <c:v>173158.74</c:v>
                </c:pt>
                <c:pt idx="31">
                  <c:v>0</c:v>
                </c:pt>
                <c:pt idx="32">
                  <c:v>173158.74</c:v>
                </c:pt>
                <c:pt idx="33">
                  <c:v>143380.86</c:v>
                </c:pt>
                <c:pt idx="34">
                  <c:v>12960</c:v>
                </c:pt>
                <c:pt idx="35">
                  <c:v>23896.81</c:v>
                </c:pt>
                <c:pt idx="36">
                  <c:v>28835</c:v>
                </c:pt>
                <c:pt idx="37">
                  <c:v>162534.18</c:v>
                </c:pt>
                <c:pt idx="38">
                  <c:v>127200</c:v>
                </c:pt>
                <c:pt idx="39">
                  <c:v>0</c:v>
                </c:pt>
                <c:pt idx="40">
                  <c:v>127200</c:v>
                </c:pt>
                <c:pt idx="41">
                  <c:v>127200</c:v>
                </c:pt>
                <c:pt idx="42">
                  <c:v>127200</c:v>
                </c:pt>
                <c:pt idx="43">
                  <c:v>127200</c:v>
                </c:pt>
                <c:pt idx="44">
                  <c:v>47540.39</c:v>
                </c:pt>
                <c:pt idx="45">
                  <c:v>0</c:v>
                </c:pt>
                <c:pt idx="46">
                  <c:v>47540.39</c:v>
                </c:pt>
                <c:pt idx="47">
                  <c:v>8217.39</c:v>
                </c:pt>
                <c:pt idx="48">
                  <c:v>49304.34</c:v>
                </c:pt>
                <c:pt idx="49">
                  <c:v>51469.62</c:v>
                </c:pt>
                <c:pt idx="50">
                  <c:v>44460</c:v>
                </c:pt>
                <c:pt idx="51">
                  <c:v>0</c:v>
                </c:pt>
                <c:pt idx="52">
                  <c:v>44460</c:v>
                </c:pt>
                <c:pt idx="53">
                  <c:v>44460</c:v>
                </c:pt>
                <c:pt idx="54">
                  <c:v>44460</c:v>
                </c:pt>
                <c:pt idx="55">
                  <c:v>300</c:v>
                </c:pt>
                <c:pt idx="56">
                  <c:v>320</c:v>
                </c:pt>
                <c:pt idx="57">
                  <c:v>340</c:v>
                </c:pt>
                <c:pt idx="58">
                  <c:v>240000</c:v>
                </c:pt>
                <c:pt idx="59">
                  <c:v>5400</c:v>
                </c:pt>
                <c:pt idx="60">
                  <c:v>5400</c:v>
                </c:pt>
                <c:pt idx="61">
                  <c:v>5400</c:v>
                </c:pt>
                <c:pt idx="62">
                  <c:v>5400</c:v>
                </c:pt>
                <c:pt idx="63">
                  <c:v>0</c:v>
                </c:pt>
                <c:pt idx="64">
                  <c:v>184473.36</c:v>
                </c:pt>
                <c:pt idx="67">
                  <c:v>0</c:v>
                </c:pt>
                <c:pt idx="68">
                  <c:v>14500</c:v>
                </c:pt>
                <c:pt idx="69">
                  <c:v>17400</c:v>
                </c:pt>
                <c:pt idx="70">
                  <c:v>17400</c:v>
                </c:pt>
                <c:pt idx="71">
                  <c:v>0</c:v>
                </c:pt>
                <c:pt idx="72">
                  <c:v>10800</c:v>
                </c:pt>
                <c:pt idx="73">
                  <c:v>10800</c:v>
                </c:pt>
                <c:pt idx="74">
                  <c:v>10800</c:v>
                </c:pt>
                <c:pt idx="75">
                  <c:v>0</c:v>
                </c:pt>
                <c:pt idx="76">
                  <c:v>10400</c:v>
                </c:pt>
                <c:pt idx="77">
                  <c:v>15600</c:v>
                </c:pt>
                <c:pt idx="78">
                  <c:v>10400</c:v>
                </c:pt>
                <c:pt idx="79">
                  <c:v>300773.76</c:v>
                </c:pt>
                <c:pt idx="80">
                  <c:v>0</c:v>
                </c:pt>
                <c:pt idx="81">
                  <c:v>300773.76</c:v>
                </c:pt>
                <c:pt idx="82">
                  <c:v>26875</c:v>
                </c:pt>
                <c:pt idx="83">
                  <c:v>11700</c:v>
                </c:pt>
                <c:pt idx="84">
                  <c:v>3198600</c:v>
                </c:pt>
                <c:pt idx="85">
                  <c:v>293854.29</c:v>
                </c:pt>
                <c:pt idx="86">
                  <c:v>3924978</c:v>
                </c:pt>
                <c:pt idx="87">
                  <c:v>57600</c:v>
                </c:pt>
                <c:pt idx="88">
                  <c:v>60672</c:v>
                </c:pt>
                <c:pt idx="89">
                  <c:v>330600</c:v>
                </c:pt>
                <c:pt idx="90">
                  <c:v>380190</c:v>
                </c:pt>
                <c:pt idx="91">
                  <c:v>206652</c:v>
                </c:pt>
                <c:pt idx="92">
                  <c:v>206652</c:v>
                </c:pt>
                <c:pt idx="93">
                  <c:v>72000</c:v>
                </c:pt>
                <c:pt idx="94">
                  <c:v>72000</c:v>
                </c:pt>
                <c:pt idx="95">
                  <c:v>285600</c:v>
                </c:pt>
                <c:pt idx="96">
                  <c:v>295200</c:v>
                </c:pt>
                <c:pt idx="97">
                  <c:v>151200</c:v>
                </c:pt>
                <c:pt idx="98">
                  <c:v>191700</c:v>
                </c:pt>
                <c:pt idx="99">
                  <c:v>126000</c:v>
                </c:pt>
                <c:pt idx="100">
                  <c:v>126000</c:v>
                </c:pt>
                <c:pt idx="101">
                  <c:v>76800</c:v>
                </c:pt>
                <c:pt idx="102">
                  <c:v>76800</c:v>
                </c:pt>
                <c:pt idx="103">
                  <c:v>144000</c:v>
                </c:pt>
                <c:pt idx="104">
                  <c:v>144000</c:v>
                </c:pt>
                <c:pt idx="105">
                  <c:v>36000</c:v>
                </c:pt>
                <c:pt idx="106">
                  <c:v>36000</c:v>
                </c:pt>
                <c:pt idx="107">
                  <c:v>69600</c:v>
                </c:pt>
                <c:pt idx="108">
                  <c:v>69600</c:v>
                </c:pt>
                <c:pt idx="109">
                  <c:v>48000</c:v>
                </c:pt>
                <c:pt idx="110">
                  <c:v>48000</c:v>
                </c:pt>
                <c:pt idx="111">
                  <c:v>41872.8</c:v>
                </c:pt>
                <c:pt idx="112">
                  <c:v>1278000</c:v>
                </c:pt>
                <c:pt idx="113">
                  <c:v>319500</c:v>
                </c:pt>
                <c:pt idx="114">
                  <c:v>1597500</c:v>
                </c:pt>
                <c:pt idx="115">
                  <c:v>101700</c:v>
                </c:pt>
                <c:pt idx="116">
                  <c:v>112620</c:v>
                </c:pt>
                <c:pt idx="117">
                  <c:v>24530.19</c:v>
                </c:pt>
                <c:pt idx="118">
                  <c:v>24530.28</c:v>
                </c:pt>
                <c:pt idx="119">
                  <c:v>99550</c:v>
                </c:pt>
                <c:pt idx="120">
                  <c:v>276000</c:v>
                </c:pt>
                <c:pt idx="121">
                  <c:v>75951.96</c:v>
                </c:pt>
                <c:pt idx="122">
                  <c:v>420000</c:v>
                </c:pt>
                <c:pt idx="123">
                  <c:v>12226.8</c:v>
                </c:pt>
                <c:pt idx="124">
                  <c:v>14990</c:v>
                </c:pt>
                <c:pt idx="125">
                  <c:v>184683</c:v>
                </c:pt>
                <c:pt idx="126">
                  <c:v>591.6</c:v>
                </c:pt>
                <c:pt idx="127">
                  <c:v>14745.9</c:v>
                </c:pt>
                <c:pt idx="128">
                  <c:v>6500</c:v>
                </c:pt>
                <c:pt idx="129">
                  <c:v>360000</c:v>
                </c:pt>
                <c:pt idx="130">
                  <c:v>0</c:v>
                </c:pt>
                <c:pt idx="131">
                  <c:v>304200</c:v>
                </c:pt>
                <c:pt idx="132">
                  <c:v>16860</c:v>
                </c:pt>
                <c:pt idx="133">
                  <c:v>88200</c:v>
                </c:pt>
                <c:pt idx="134">
                  <c:v>64996.8</c:v>
                </c:pt>
                <c:pt idx="135">
                  <c:v>27750</c:v>
                </c:pt>
                <c:pt idx="138">
                  <c:v>0</c:v>
                </c:pt>
                <c:pt idx="139">
                  <c:v>62300</c:v>
                </c:pt>
                <c:pt idx="140">
                  <c:v>122472</c:v>
                </c:pt>
                <c:pt idx="141">
                  <c:v>23587</c:v>
                </c:pt>
                <c:pt idx="142">
                  <c:v>70500</c:v>
                </c:pt>
                <c:pt idx="143">
                  <c:v>73200</c:v>
                </c:pt>
                <c:pt idx="144">
                  <c:v>112800</c:v>
                </c:pt>
                <c:pt idx="145">
                  <c:v>70680</c:v>
                </c:pt>
                <c:pt idx="146">
                  <c:v>114000</c:v>
                </c:pt>
                <c:pt idx="147">
                  <c:v>77400</c:v>
                </c:pt>
                <c:pt idx="148">
                  <c:v>244800</c:v>
                </c:pt>
                <c:pt idx="149">
                  <c:v>140400</c:v>
                </c:pt>
                <c:pt idx="150">
                  <c:v>50000</c:v>
                </c:pt>
                <c:pt idx="151">
                  <c:v>152064</c:v>
                </c:pt>
                <c:pt idx="152">
                  <c:v>117000</c:v>
                </c:pt>
                <c:pt idx="153">
                  <c:v>110000</c:v>
                </c:pt>
                <c:pt idx="154">
                  <c:v>278640</c:v>
                </c:pt>
                <c:pt idx="155">
                  <c:v>116100</c:v>
                </c:pt>
                <c:pt idx="156">
                  <c:v>175200</c:v>
                </c:pt>
                <c:pt idx="157">
                  <c:v>364800</c:v>
                </c:pt>
                <c:pt idx="158">
                  <c:v>-64800</c:v>
                </c:pt>
                <c:pt idx="159">
                  <c:v>74100</c:v>
                </c:pt>
                <c:pt idx="160">
                  <c:v>978000</c:v>
                </c:pt>
                <c:pt idx="161">
                  <c:v>175200</c:v>
                </c:pt>
                <c:pt idx="162">
                  <c:v>152064</c:v>
                </c:pt>
                <c:pt idx="163">
                  <c:v>207360</c:v>
                </c:pt>
                <c:pt idx="164">
                  <c:v>108000</c:v>
                </c:pt>
                <c:pt idx="165">
                  <c:v>159600</c:v>
                </c:pt>
                <c:pt idx="166">
                  <c:v>159600</c:v>
                </c:pt>
                <c:pt idx="167">
                  <c:v>192120</c:v>
                </c:pt>
                <c:pt idx="168">
                  <c:v>234000</c:v>
                </c:pt>
                <c:pt idx="169">
                  <c:v>206400</c:v>
                </c:pt>
                <c:pt idx="170">
                  <c:v>116100</c:v>
                </c:pt>
                <c:pt idx="171">
                  <c:v>156000</c:v>
                </c:pt>
                <c:pt idx="172">
                  <c:v>3000</c:v>
                </c:pt>
                <c:pt idx="173">
                  <c:v>28800</c:v>
                </c:pt>
                <c:pt idx="174">
                  <c:v>34800</c:v>
                </c:pt>
                <c:pt idx="175">
                  <c:v>396000</c:v>
                </c:pt>
                <c:pt idx="176">
                  <c:v>56700</c:v>
                </c:pt>
                <c:pt idx="177">
                  <c:v>228000</c:v>
                </c:pt>
                <c:pt idx="178">
                  <c:v>176640</c:v>
                </c:pt>
                <c:pt idx="179">
                  <c:v>11800</c:v>
                </c:pt>
                <c:pt idx="180">
                  <c:v>322500</c:v>
                </c:pt>
                <c:pt idx="181">
                  <c:v>352890.2</c:v>
                </c:pt>
              </c:numCache>
            </c:numRef>
          </c:val>
        </c:ser>
        <c:ser>
          <c:idx val="4"/>
          <c:order val="4"/>
          <c:tx>
            <c:strRef>
              <c:f>'RELACAO CONTRATOS TERCEIROS'!$K$5</c:f>
              <c:strCache>
                <c:ptCount val="1"/>
                <c:pt idx="0">
                  <c:v>ASSINATURA</c:v>
                </c:pt>
              </c:strCache>
            </c:strRef>
          </c:tx>
          <c:spPr bwMode="auto">
            <a:prstGeom prst="rect">
              <a:avLst/>
            </a:prstGeom>
            <a:solidFill>
              <a:srgbClr val="5B9BD5"/>
            </a:solidFill>
            <a:ln w="12600">
              <a:noFill/>
            </a:ln>
          </c:spPr>
          <c:invertIfNegative val="0"/>
          <c:dLbls>
            <c:dLblPos val="outEnd"/>
            <c:leaderLines>
              <c:spPr bwMode="auto">
                <a:prstGeom prst="rect">
                  <a:avLst/>
                </a:prstGeom>
                <a:ln w="0">
                  <a:solidFill>
                    <a:srgbClr val="000000"/>
                  </a:solidFill>
                </a:ln>
              </c:spPr>
            </c:leaderLines>
            <c:separator xml:space="preserve">; </c:separator>
            <c:showBubbleSize val="0"/>
            <c:showCatName val="0"/>
            <c:showLeaderLines val="1"/>
            <c:showLegendKey val="0"/>
            <c:showPercent val="0"/>
            <c:showSerName val="0"/>
            <c:showVal val="0"/>
            <c:txPr>
              <a:bodyPr wrap="square"/>
              <a:lstStyle/>
              <a:p>
                <a:pPr>
                  <a:defRPr sz="1000" b="0" u="none" strike="noStrike">
                    <a:solidFill>
                      <a:srgbClr val="000000"/>
                    </a:solidFill>
                    <a:latin typeface="Calibri"/>
                  </a:defRPr>
                </a:pPr>
                <a:endParaRPr/>
              </a:p>
            </c:txPr>
          </c:dLbls>
          <c:cat>
            <c:multiLvlStrRef>
              <c:f>'RELACAO CONTRATOS TERCEIROS'!$A$6:$F$135</c:f>
              <c:multiLvlStrCache>
                <c:ptCount val="6"/>
                <c:lvl>
                  <c:pt idx="0">
                    <c:v>1</c:v>
                  </c:pt>
                  <c:pt idx="1">
                    <c:v>2024</c:v>
                  </c:pt>
                  <c:pt idx="2">
                    <c:v>RC MULTIDISCIPLINAR SERVIÇOS MÉDICOS LTDA</c:v>
                  </c:pt>
                  <c:pt idx="3">
                    <c:v>33.526.102/0001-02</c:v>
                  </c:pt>
                  <c:pt idx="4">
                    <c:v>10/10/2024</c:v>
                  </c:pt>
                  <c:pt idx="5">
                    <c:v xml:space="preserve">VIGENTE </c:v>
                  </c:pt>
                </c:lvl>
                <c:lvl>
                  <c:pt idx="0">
                    <c:v>1 - A1</c:v>
                  </c:pt>
                  <c:pt idx="1">
                    <c:v>2024</c:v>
                  </c:pt>
                  <c:pt idx="2">
                    <c:v>RC MULTIDISCIPLINAR SERVIÇOS MÉDICOS LTDA</c:v>
                  </c:pt>
                  <c:pt idx="3">
                    <c:v>33.526.102/0001-02</c:v>
                  </c:pt>
                  <c:pt idx="4">
                    <c:v>08/11/2024</c:v>
                  </c:pt>
                  <c:pt idx="5">
                    <c:v>VIGENTE</c:v>
                  </c:pt>
                </c:lvl>
                <c:lvl>
                  <c:pt idx="0">
                    <c:v>1-A2</c:v>
                  </c:pt>
                  <c:pt idx="1">
                    <c:v>2024</c:v>
                  </c:pt>
                  <c:pt idx="2">
                    <c:v>RC MULTIDISCIPLINAR SERVIÇOS MÉDICOS LTDA</c:v>
                  </c:pt>
                  <c:pt idx="3">
                    <c:v>33.526.102/0001-02</c:v>
                  </c:pt>
                  <c:pt idx="4">
                    <c:v>11/03/2024</c:v>
                  </c:pt>
                  <c:pt idx="5">
                    <c:v>VIGENTE</c:v>
                  </c:pt>
                </c:lvl>
                <c:lvl>
                  <c:pt idx="0">
                    <c:v>1-A3</c:v>
                  </c:pt>
                  <c:pt idx="1">
                    <c:v>2024</c:v>
                  </c:pt>
                  <c:pt idx="2">
                    <c:v>RC MULTIDISCIPLINAR SERVIÇOS MÉDICOS LTDA</c:v>
                  </c:pt>
                  <c:pt idx="3">
                    <c:v>33.526.102/0001-02</c:v>
                  </c:pt>
                  <c:pt idx="4">
                    <c:v>31/07/2025</c:v>
                  </c:pt>
                  <c:pt idx="5">
                    <c:v>VIGENTE</c:v>
                  </c:pt>
                </c:lvl>
                <c:lvl>
                  <c:pt idx="0">
                    <c:v>1-A4</c:v>
                  </c:pt>
                  <c:pt idx="1">
                    <c:v>2024</c:v>
                  </c:pt>
                  <c:pt idx="2">
                    <c:v>RC MULTIDISCIPLINAR SERVIÇOS MÉDICOS LTDA</c:v>
                  </c:pt>
                  <c:pt idx="3">
                    <c:v>33.526.102/0001-02</c:v>
                  </c:pt>
                  <c:pt idx="4">
                    <c:v>22/01/2026</c:v>
                  </c:pt>
                  <c:pt idx="5">
                    <c:v>VIGENTE</c:v>
                  </c:pt>
                </c:lvl>
                <c:lvl>
                  <c:pt idx="0">
                    <c:v>1 - A5</c:v>
                  </c:pt>
                  <c:pt idx="1">
                    <c:v>2024</c:v>
                  </c:pt>
                  <c:pt idx="2">
                    <c:v>RC MULTIDISCIPLINAR SERVIÇOS MÉDICOS LTDA</c:v>
                  </c:pt>
                  <c:pt idx="3">
                    <c:v>33.526.102/0001-02</c:v>
                  </c:pt>
                  <c:pt idx="4">
                    <c:v>14/07/2026</c:v>
                  </c:pt>
                  <c:pt idx="5">
                    <c:v xml:space="preserve">VIGENTE </c:v>
                  </c:pt>
                </c:lvl>
                <c:lvl>
                  <c:pt idx="0">
                    <c:v>15</c:v>
                  </c:pt>
                  <c:pt idx="1">
                    <c:v>2024</c:v>
                  </c:pt>
                  <c:pt idx="2">
                    <c:v>MUNDO DIGITAL TECNOLOGIA DA INFORMAÇÃO LTDA</c:v>
                  </c:pt>
                  <c:pt idx="3">
                    <c:v>32.650.036/0001-07</c:v>
                  </c:pt>
                  <c:pt idx="4">
                    <c:v>10/10/2024</c:v>
                  </c:pt>
                  <c:pt idx="5">
                    <c:v xml:space="preserve">VIGENTE </c:v>
                  </c:pt>
                </c:lvl>
                <c:lvl>
                  <c:pt idx="0">
                    <c:v>15 - A1</c:v>
                  </c:pt>
                  <c:pt idx="1">
                    <c:v>2024</c:v>
                  </c:pt>
                  <c:pt idx="2">
                    <c:v>MUNDO DIGITAL TECNOLOGIA DA INFORMAÇÃO LTDA</c:v>
                  </c:pt>
                  <c:pt idx="3">
                    <c:v>32.650.036/0001-07</c:v>
                  </c:pt>
                  <c:pt idx="4">
                    <c:v>08/11/2024</c:v>
                  </c:pt>
                  <c:pt idx="5">
                    <c:v xml:space="preserve">VIGENTE </c:v>
                  </c:pt>
                </c:lvl>
                <c:lvl>
                  <c:pt idx="0">
                    <c:v>15 - A2</c:v>
                  </c:pt>
                  <c:pt idx="1">
                    <c:v>2024</c:v>
                  </c:pt>
                  <c:pt idx="2">
                    <c:v>MUNDO DIGITAL TECNOLOGIA DA INFORMAÇÃO LTDA</c:v>
                  </c:pt>
                  <c:pt idx="3">
                    <c:v>32.650.036/0001-07</c:v>
                  </c:pt>
                  <c:pt idx="4">
                    <c:v>07/02/2025</c:v>
                  </c:pt>
                  <c:pt idx="5">
                    <c:v xml:space="preserve">VIGENTE </c:v>
                  </c:pt>
                </c:lvl>
                <c:lvl>
                  <c:pt idx="0">
                    <c:v>15 - A3</c:v>
                  </c:pt>
                  <c:pt idx="1">
                    <c:v>2024</c:v>
                  </c:pt>
                  <c:pt idx="2">
                    <c:v>MUNDO DIGITAL TECNOLOGIA DA INFORMAÇÃO LTDA</c:v>
                  </c:pt>
                  <c:pt idx="3">
                    <c:v>32.650.036/0001-07</c:v>
                  </c:pt>
                  <c:pt idx="4">
                    <c:v>31/07/2025</c:v>
                  </c:pt>
                  <c:pt idx="5">
                    <c:v xml:space="preserve">VIGENTE </c:v>
                  </c:pt>
                </c:lvl>
                <c:lvl>
                  <c:pt idx="0">
                    <c:v>15 - A4</c:v>
                  </c:pt>
                  <c:pt idx="1">
                    <c:v>2024</c:v>
                  </c:pt>
                  <c:pt idx="2">
                    <c:v>MUNDO DIGITAL TECNOLOGIA DA INFORMAÇÃO LTDA</c:v>
                  </c:pt>
                  <c:pt idx="3">
                    <c:v>32.650.036/0001-07</c:v>
                  </c:pt>
                  <c:pt idx="4">
                    <c:v>13/01/2026</c:v>
                  </c:pt>
                  <c:pt idx="5">
                    <c:v xml:space="preserve">VIGENTE </c:v>
                  </c:pt>
                </c:lvl>
                <c:lvl>
                  <c:pt idx="0">
                    <c:v>15 - A5</c:v>
                  </c:pt>
                  <c:pt idx="1">
                    <c:v>2024</c:v>
                  </c:pt>
                  <c:pt idx="2">
                    <c:v>MUNDO DIGITAL TECNOLOGIA DA INFORMAÇÃO LTDA</c:v>
                  </c:pt>
                  <c:pt idx="3">
                    <c:v>32.650.036/0001-07</c:v>
                  </c:pt>
                  <c:pt idx="4">
                    <c:v>10/07/2026</c:v>
                  </c:pt>
                  <c:pt idx="5">
                    <c:v xml:space="preserve">VIGENTE </c:v>
                  </c:pt>
                </c:lvl>
                <c:lvl>
                  <c:pt idx="0">
                    <c:v>24</c:v>
                  </c:pt>
                  <c:pt idx="1">
                    <c:v>2024</c:v>
                  </c:pt>
                  <c:pt idx="2">
                    <c:v>PLUG LOCAÇÃO INFORMÁTICA AUDIOVISUAL LTDA ME</c:v>
                  </c:pt>
                  <c:pt idx="3">
                    <c:v>07.254.166/0001-83</c:v>
                  </c:pt>
                  <c:pt idx="4">
                    <c:v>10/10/2024</c:v>
                  </c:pt>
                  <c:pt idx="5">
                    <c:v xml:space="preserve">VIGENTE </c:v>
                  </c:pt>
                </c:lvl>
                <c:lvl>
                  <c:pt idx="0">
                    <c:v>24 A1</c:v>
                  </c:pt>
                  <c:pt idx="1">
                    <c:v>2024</c:v>
                  </c:pt>
                  <c:pt idx="2">
                    <c:v>PLUG LOCAÇÃO INFORMÁTICA AUDIOVISUAL LTDA ME</c:v>
                  </c:pt>
                  <c:pt idx="3">
                    <c:v>07.254.166/0001-83</c:v>
                  </c:pt>
                  <c:pt idx="4">
                    <c:v>08/11/2024</c:v>
                  </c:pt>
                  <c:pt idx="5">
                    <c:v xml:space="preserve">VIGENTE </c:v>
                  </c:pt>
                </c:lvl>
                <c:lvl>
                  <c:pt idx="0">
                    <c:v>24 A2</c:v>
                  </c:pt>
                  <c:pt idx="1">
                    <c:v>2024</c:v>
                  </c:pt>
                  <c:pt idx="2">
                    <c:v>PLUG LOCAÇÃO INFORMÁTICA AUDIOVISUAL LTDA ME</c:v>
                  </c:pt>
                  <c:pt idx="3">
                    <c:v>07.254.166/0001-83</c:v>
                  </c:pt>
                  <c:pt idx="4">
                    <c:v>07/02/2025</c:v>
                  </c:pt>
                  <c:pt idx="5">
                    <c:v xml:space="preserve">VIGENTE </c:v>
                  </c:pt>
                </c:lvl>
                <c:lvl>
                  <c:pt idx="0">
                    <c:v>24 A3</c:v>
                  </c:pt>
                  <c:pt idx="1">
                    <c:v>2024</c:v>
                  </c:pt>
                  <c:pt idx="2">
                    <c:v>PLUG LOCAÇÃO INFORMÁTICA AUDIOVISUAL LTDA ME</c:v>
                  </c:pt>
                  <c:pt idx="3">
                    <c:v>07.254.166/0001-83</c:v>
                  </c:pt>
                  <c:pt idx="4">
                    <c:v>31/07/2025</c:v>
                  </c:pt>
                  <c:pt idx="5">
                    <c:v xml:space="preserve">VIGENTE </c:v>
                  </c:pt>
                </c:lvl>
                <c:lvl>
                  <c:pt idx="0">
                    <c:v>24 A4</c:v>
                  </c:pt>
                  <c:pt idx="1">
                    <c:v>2024</c:v>
                  </c:pt>
                  <c:pt idx="2">
                    <c:v>PLUG LOCAÇÃO INFORMÁTICA AUDIOVISUAL LTDA ME</c:v>
                  </c:pt>
                  <c:pt idx="3">
                    <c:v>07.254.166/0001-83</c:v>
                  </c:pt>
                  <c:pt idx="4">
                    <c:v>11/11/2025</c:v>
                  </c:pt>
                  <c:pt idx="5">
                    <c:v xml:space="preserve">VIGENTE </c:v>
                  </c:pt>
                </c:lvl>
                <c:lvl>
                  <c:pt idx="0">
                    <c:v>24 A5</c:v>
                  </c:pt>
                  <c:pt idx="1">
                    <c:v>2024</c:v>
                  </c:pt>
                  <c:pt idx="2">
                    <c:v>PLUG LOCAÇÃO INFORMÁTICA AUDIOVISUAL LTDA ME</c:v>
                  </c:pt>
                  <c:pt idx="3">
                    <c:v>07.254.166/0001-83</c:v>
                  </c:pt>
                  <c:pt idx="4">
                    <c:v>23/12/2025</c:v>
                  </c:pt>
                  <c:pt idx="5">
                    <c:v xml:space="preserve">VIGENTE </c:v>
                  </c:pt>
                </c:lvl>
                <c:lvl>
                  <c:pt idx="0">
                    <c:v>25</c:v>
                  </c:pt>
                  <c:pt idx="1">
                    <c:v>2024</c:v>
                  </c:pt>
                  <c:pt idx="2">
                    <c:v>NOXTEC SERVICOS LTDA</c:v>
                  </c:pt>
                  <c:pt idx="3">
                    <c:v>21.388.231/0001-94</c:v>
                  </c:pt>
                  <c:pt idx="4">
                    <c:v>10/10/2024</c:v>
                  </c:pt>
                  <c:pt idx="5">
                    <c:v xml:space="preserve">VIGENTE </c:v>
                  </c:pt>
                </c:lvl>
                <c:lvl>
                  <c:pt idx="0">
                    <c:v>25 - A1</c:v>
                  </c:pt>
                  <c:pt idx="1">
                    <c:v>2024</c:v>
                  </c:pt>
                  <c:pt idx="2">
                    <c:v>NOXTEC SERVICOS LTDA</c:v>
                  </c:pt>
                  <c:pt idx="3">
                    <c:v>21.388.231/0001-94</c:v>
                  </c:pt>
                  <c:pt idx="4">
                    <c:v>08/11/2024</c:v>
                  </c:pt>
                  <c:pt idx="5">
                    <c:v xml:space="preserve">VIGENTE </c:v>
                  </c:pt>
                </c:lvl>
                <c:lvl>
                  <c:pt idx="0">
                    <c:v>25 - A2</c:v>
                  </c:pt>
                  <c:pt idx="1">
                    <c:v>2024</c:v>
                  </c:pt>
                  <c:pt idx="2">
                    <c:v>NOXTEC SERVICOS LTDA</c:v>
                  </c:pt>
                  <c:pt idx="3">
                    <c:v>21.388.231/0001-94</c:v>
                  </c:pt>
                  <c:pt idx="4">
                    <c:v>07/02/2025</c:v>
                  </c:pt>
                  <c:pt idx="5">
                    <c:v xml:space="preserve">VIGENTE </c:v>
                  </c:pt>
                </c:lvl>
                <c:lvl>
                  <c:pt idx="0">
                    <c:v>25 - A3</c:v>
                  </c:pt>
                  <c:pt idx="1">
                    <c:v>2024</c:v>
                  </c:pt>
                  <c:pt idx="2">
                    <c:v>NOXTEC SERVICOS LTDA</c:v>
                  </c:pt>
                  <c:pt idx="3">
                    <c:v>21.388.231/0001-94</c:v>
                  </c:pt>
                  <c:pt idx="4">
                    <c:v>07/08/2025</c:v>
                  </c:pt>
                  <c:pt idx="5">
                    <c:v xml:space="preserve">VIGENTE </c:v>
                  </c:pt>
                </c:lvl>
                <c:lvl>
                  <c:pt idx="0">
                    <c:v>25 - A4</c:v>
                  </c:pt>
                  <c:pt idx="1">
                    <c:v>2024</c:v>
                  </c:pt>
                  <c:pt idx="2">
                    <c:v>NOXTEC SERVICOS LTDA</c:v>
                  </c:pt>
                  <c:pt idx="3">
                    <c:v>21.388.231/0001-94</c:v>
                  </c:pt>
                  <c:pt idx="4">
                    <c:v>26/01/2026</c:v>
                  </c:pt>
                  <c:pt idx="5">
                    <c:v xml:space="preserve">VIGENTE </c:v>
                  </c:pt>
                </c:lvl>
                <c:lvl>
                  <c:pt idx="0">
                    <c:v>25 - A5</c:v>
                  </c:pt>
                  <c:pt idx="1">
                    <c:v>2024</c:v>
                  </c:pt>
                  <c:pt idx="2">
                    <c:v>NOXTEC SERVICOS LTDA</c:v>
                  </c:pt>
                  <c:pt idx="3">
                    <c:v>21.388.231/0001-94</c:v>
                  </c:pt>
                  <c:pt idx="4">
                    <c:v>14/07/2026</c:v>
                  </c:pt>
                  <c:pt idx="5">
                    <c:v xml:space="preserve">VIGENTE </c:v>
                  </c:pt>
                </c:lvl>
                <c:lvl>
                  <c:pt idx="0">
                    <c:v>28</c:v>
                  </c:pt>
                  <c:pt idx="1">
                    <c:v>2024</c:v>
                  </c:pt>
                  <c:pt idx="2">
                    <c:v>D3 SOLUÇÕES LTDA</c:v>
                  </c:pt>
                  <c:pt idx="3">
                    <c:v>17.933.055/0001-57</c:v>
                  </c:pt>
                  <c:pt idx="4">
                    <c:v>10/10/2024</c:v>
                  </c:pt>
                  <c:pt idx="5">
                    <c:v xml:space="preserve">VIGENTE </c:v>
                  </c:pt>
                </c:lvl>
                <c:lvl>
                  <c:pt idx="0">
                    <c:v>28 - A1</c:v>
                  </c:pt>
                  <c:pt idx="1">
                    <c:v>2024</c:v>
                  </c:pt>
                  <c:pt idx="2">
                    <c:v>D3 SOLUÇÕES LTDA</c:v>
                  </c:pt>
                  <c:pt idx="3">
                    <c:v>17.933.055/0001-57</c:v>
                  </c:pt>
                  <c:pt idx="4">
                    <c:v>08/11/2024</c:v>
                  </c:pt>
                  <c:pt idx="5">
                    <c:v xml:space="preserve">VIGENTE </c:v>
                  </c:pt>
                </c:lvl>
                <c:lvl>
                  <c:pt idx="0">
                    <c:v>28 - A2</c:v>
                  </c:pt>
                  <c:pt idx="1">
                    <c:v>2024</c:v>
                  </c:pt>
                  <c:pt idx="2">
                    <c:v>D3 SOLUÇÕES LTDA</c:v>
                  </c:pt>
                  <c:pt idx="3">
                    <c:v>17.933.055/0001-57</c:v>
                  </c:pt>
                  <c:pt idx="4">
                    <c:v>07/02/2025</c:v>
                  </c:pt>
                  <c:pt idx="5">
                    <c:v xml:space="preserve">VIGENTE </c:v>
                  </c:pt>
                </c:lvl>
                <c:lvl>
                  <c:pt idx="0">
                    <c:v>28 - A3</c:v>
                  </c:pt>
                  <c:pt idx="1">
                    <c:v>2024</c:v>
                  </c:pt>
                  <c:pt idx="2">
                    <c:v>D3 SOLUÇÕES LTDA</c:v>
                  </c:pt>
                  <c:pt idx="3">
                    <c:v>17.933.055/0001-57</c:v>
                  </c:pt>
                  <c:pt idx="4">
                    <c:v>19/08/2025</c:v>
                  </c:pt>
                  <c:pt idx="5">
                    <c:v xml:space="preserve">VIGENTE </c:v>
                  </c:pt>
                </c:lvl>
                <c:lvl>
                  <c:pt idx="0">
                    <c:v>28 - A4</c:v>
                  </c:pt>
                  <c:pt idx="1">
                    <c:v>2024</c:v>
                  </c:pt>
                  <c:pt idx="2">
                    <c:v>D3 SOLUÇÕES LTDA</c:v>
                  </c:pt>
                  <c:pt idx="3">
                    <c:v>17.933.055/0001-57</c:v>
                  </c:pt>
                  <c:pt idx="4">
                    <c:v>19/08/2025</c:v>
                  </c:pt>
                  <c:pt idx="5">
                    <c:v xml:space="preserve">VIGENTE </c:v>
                  </c:pt>
                </c:lvl>
                <c:lvl>
                  <c:pt idx="0">
                    <c:v>28 - A5</c:v>
                  </c:pt>
                  <c:pt idx="1">
                    <c:v>2024</c:v>
                  </c:pt>
                  <c:pt idx="2">
                    <c:v>D3 SOLUÇÕES LTDA</c:v>
                  </c:pt>
                  <c:pt idx="3">
                    <c:v>17.933.055/0001-57</c:v>
                  </c:pt>
                  <c:pt idx="4">
                    <c:v>10/07/2026</c:v>
                  </c:pt>
                  <c:pt idx="5">
                    <c:v>VIGENETE</c:v>
                  </c:pt>
                </c:lvl>
                <c:lvl>
                  <c:pt idx="0">
                    <c:v>29</c:v>
                  </c:pt>
                  <c:pt idx="1">
                    <c:v>2024</c:v>
                  </c:pt>
                  <c:pt idx="2">
                    <c:v>NOXTEC SERVIÇOS LTDA</c:v>
                  </c:pt>
                  <c:pt idx="3">
                    <c:v>21.388.231/0001-94</c:v>
                  </c:pt>
                  <c:pt idx="4">
                    <c:v>10/10/2024</c:v>
                  </c:pt>
                  <c:pt idx="5">
                    <c:v xml:space="preserve">VIGENTE </c:v>
                  </c:pt>
                </c:lvl>
                <c:lvl>
                  <c:pt idx="0">
                    <c:v>29 - A1</c:v>
                  </c:pt>
                  <c:pt idx="1">
                    <c:v>2024</c:v>
                  </c:pt>
                  <c:pt idx="2">
                    <c:v>NOXTEC SERVIÇOS LTDA</c:v>
                  </c:pt>
                  <c:pt idx="3">
                    <c:v>21.388.231/0001-94</c:v>
                  </c:pt>
                  <c:pt idx="4">
                    <c:v>08/11/2024</c:v>
                  </c:pt>
                  <c:pt idx="5">
                    <c:v xml:space="preserve">VIGENTE </c:v>
                  </c:pt>
                </c:lvl>
                <c:lvl>
                  <c:pt idx="0">
                    <c:v>29 - A2</c:v>
                  </c:pt>
                  <c:pt idx="1">
                    <c:v>2024</c:v>
                  </c:pt>
                  <c:pt idx="2">
                    <c:v>NOXTEC SERVIÇOS LTDA</c:v>
                  </c:pt>
                  <c:pt idx="3">
                    <c:v>21.388.231/0001-94</c:v>
                  </c:pt>
                  <c:pt idx="4">
                    <c:v>07/02/2025</c:v>
                  </c:pt>
                  <c:pt idx="5">
                    <c:v xml:space="preserve">VIGENTE </c:v>
                  </c:pt>
                </c:lvl>
                <c:lvl>
                  <c:pt idx="0">
                    <c:v>29 - A3</c:v>
                  </c:pt>
                  <c:pt idx="1">
                    <c:v>2024</c:v>
                  </c:pt>
                  <c:pt idx="2">
                    <c:v>NOXTEC SERVIÇOS LTDA</c:v>
                  </c:pt>
                  <c:pt idx="3">
                    <c:v>21.388.231/0001-94</c:v>
                  </c:pt>
                  <c:pt idx="4">
                    <c:v>07/08/2025</c:v>
                  </c:pt>
                  <c:pt idx="5">
                    <c:v xml:space="preserve">VIGENTE </c:v>
                  </c:pt>
                </c:lvl>
                <c:lvl>
                  <c:pt idx="0">
                    <c:v>29 - A4</c:v>
                  </c:pt>
                  <c:pt idx="1">
                    <c:v>2024</c:v>
                  </c:pt>
                  <c:pt idx="2">
                    <c:v>NOXTEC SERVIÇOS LTDA</c:v>
                  </c:pt>
                  <c:pt idx="3">
                    <c:v>21.388.231/0001-94</c:v>
                  </c:pt>
                  <c:pt idx="4">
                    <c:v>31/10/2025</c:v>
                  </c:pt>
                  <c:pt idx="5">
                    <c:v xml:space="preserve">VIGENTE </c:v>
                  </c:pt>
                </c:lvl>
                <c:lvl>
                  <c:pt idx="0">
                    <c:v>29 - A5</c:v>
                  </c:pt>
                  <c:pt idx="1">
                    <c:v>2024</c:v>
                  </c:pt>
                  <c:pt idx="2">
                    <c:v>NOXTEC SERVIÇOS LTDA</c:v>
                  </c:pt>
                  <c:pt idx="3">
                    <c:v>21.388.231/0001-94</c:v>
                  </c:pt>
                  <c:pt idx="4">
                    <c:v>26/01/2026</c:v>
                  </c:pt>
                  <c:pt idx="5">
                    <c:v xml:space="preserve">VIGENTE </c:v>
                  </c:pt>
                </c:lvl>
                <c:lvl>
                  <c:pt idx="0">
                    <c:v>29 - A6</c:v>
                  </c:pt>
                  <c:pt idx="1">
                    <c:v>2024</c:v>
                  </c:pt>
                  <c:pt idx="2">
                    <c:v>NOXTEC SERVIÇOS LTDA</c:v>
                  </c:pt>
                  <c:pt idx="3">
                    <c:v>21.388.231/0001-94</c:v>
                  </c:pt>
                  <c:pt idx="4">
                    <c:v>11/03/2026</c:v>
                  </c:pt>
                  <c:pt idx="5">
                    <c:v xml:space="preserve">VIGENTE </c:v>
                  </c:pt>
                </c:lvl>
                <c:lvl>
                  <c:pt idx="0">
                    <c:v>29 - A7</c:v>
                  </c:pt>
                  <c:pt idx="1">
                    <c:v>2024</c:v>
                  </c:pt>
                  <c:pt idx="2">
                    <c:v>NOXTEC SERVIÇOS LTDA</c:v>
                  </c:pt>
                  <c:pt idx="3">
                    <c:v>21.388.231/0001-94</c:v>
                  </c:pt>
                  <c:pt idx="4">
                    <c:v>10/07/2026</c:v>
                  </c:pt>
                  <c:pt idx="5">
                    <c:v xml:space="preserve">VIGENTE </c:v>
                  </c:pt>
                </c:lvl>
                <c:lvl>
                  <c:pt idx="0">
                    <c:v>39</c:v>
                  </c:pt>
                  <c:pt idx="1">
                    <c:v>2024</c:v>
                  </c:pt>
                  <c:pt idx="2">
                    <c:v>DENER FERREIRA BORGES - ME</c:v>
                  </c:pt>
                  <c:pt idx="3">
                    <c:v>17.246.674/0001-73</c:v>
                  </c:pt>
                  <c:pt idx="4">
                    <c:v>10/10/2024</c:v>
                  </c:pt>
                  <c:pt idx="5">
                    <c:v xml:space="preserve">VIGENTE </c:v>
                  </c:pt>
                </c:lvl>
                <c:lvl>
                  <c:pt idx="0">
                    <c:v>39 - A1</c:v>
                  </c:pt>
                  <c:pt idx="1">
                    <c:v>2024</c:v>
                  </c:pt>
                  <c:pt idx="2">
                    <c:v>DENER FERREIRA BORGES - ME</c:v>
                  </c:pt>
                  <c:pt idx="3">
                    <c:v>17.246.674/0001-73</c:v>
                  </c:pt>
                  <c:pt idx="4">
                    <c:v>08/11/2024</c:v>
                  </c:pt>
                  <c:pt idx="5">
                    <c:v xml:space="preserve">VIGENTE </c:v>
                  </c:pt>
                </c:lvl>
                <c:lvl>
                  <c:pt idx="0">
                    <c:v>39 - A2</c:v>
                  </c:pt>
                  <c:pt idx="1">
                    <c:v>2024</c:v>
                  </c:pt>
                  <c:pt idx="2">
                    <c:v>DENER FERREIRA BORGES - ME</c:v>
                  </c:pt>
                  <c:pt idx="3">
                    <c:v>17.246.674/0001-73</c:v>
                  </c:pt>
                  <c:pt idx="4">
                    <c:v>07/02/2025</c:v>
                  </c:pt>
                  <c:pt idx="5">
                    <c:v xml:space="preserve">VIGENTE </c:v>
                  </c:pt>
                </c:lvl>
                <c:lvl>
                  <c:pt idx="0">
                    <c:v>39 - A3</c:v>
                  </c:pt>
                  <c:pt idx="1">
                    <c:v>2024</c:v>
                  </c:pt>
                  <c:pt idx="2">
                    <c:v>DENER FERREIRA BORGES - ME</c:v>
                  </c:pt>
                  <c:pt idx="3">
                    <c:v>17.246.674/0001-73</c:v>
                  </c:pt>
                  <c:pt idx="4">
                    <c:v>31/07/2025</c:v>
                  </c:pt>
                  <c:pt idx="5">
                    <c:v xml:space="preserve">VIGENTE </c:v>
                  </c:pt>
                </c:lvl>
                <c:lvl>
                  <c:pt idx="0">
                    <c:v>39 - A4</c:v>
                  </c:pt>
                  <c:pt idx="1">
                    <c:v>2024</c:v>
                  </c:pt>
                  <c:pt idx="2">
                    <c:v>DENER FERREIRA BORGES - ME</c:v>
                  </c:pt>
                  <c:pt idx="3">
                    <c:v>17.246.674/0001-73</c:v>
                  </c:pt>
                  <c:pt idx="4">
                    <c:v>22/01/2026</c:v>
                  </c:pt>
                  <c:pt idx="5">
                    <c:v xml:space="preserve">VIGENTE </c:v>
                  </c:pt>
                </c:lvl>
                <c:lvl>
                  <c:pt idx="0">
                    <c:v>39 - A5</c:v>
                  </c:pt>
                  <c:pt idx="1">
                    <c:v>2024</c:v>
                  </c:pt>
                  <c:pt idx="2">
                    <c:v>DENER FERREIRA BORGES - ME</c:v>
                  </c:pt>
                  <c:pt idx="3">
                    <c:v>17.246.674/0001-73</c:v>
                  </c:pt>
                  <c:pt idx="4">
                    <c:v>27/07/2026</c:v>
                  </c:pt>
                  <c:pt idx="5">
                    <c:v xml:space="preserve">VIGENTE </c:v>
                  </c:pt>
                </c:lvl>
                <c:lvl>
                  <c:pt idx="0">
                    <c:v>54</c:v>
                  </c:pt>
                  <c:pt idx="1">
                    <c:v>2024</c:v>
                  </c:pt>
                  <c:pt idx="2">
                    <c:v>BR GAAP CORPORATION TECNOLOGIA DA INFORMAÇÃO LTDA</c:v>
                  </c:pt>
                  <c:pt idx="3">
                    <c:v>16.106.178/0001- 51</c:v>
                  </c:pt>
                  <c:pt idx="4">
                    <c:v>10/10/2024</c:v>
                  </c:pt>
                  <c:pt idx="5">
                    <c:v xml:space="preserve">VIGENTE </c:v>
                  </c:pt>
                </c:lvl>
                <c:lvl>
                  <c:pt idx="0">
                    <c:v>54 - A1</c:v>
                  </c:pt>
                  <c:pt idx="1">
                    <c:v>2024</c:v>
                  </c:pt>
                  <c:pt idx="2">
                    <c:v>BR GAAP CORPORATION TECNOLOGIA DA INFORMAÇÃO LTDA</c:v>
                  </c:pt>
                  <c:pt idx="3">
                    <c:v>16.106.178/0001- 51</c:v>
                  </c:pt>
                  <c:pt idx="4">
                    <c:v>08/11/2024</c:v>
                  </c:pt>
                  <c:pt idx="5">
                    <c:v xml:space="preserve">VIGENTE </c:v>
                  </c:pt>
                </c:lvl>
                <c:lvl>
                  <c:pt idx="0">
                    <c:v>54 - A2</c:v>
                  </c:pt>
                  <c:pt idx="1">
                    <c:v>2024</c:v>
                  </c:pt>
                  <c:pt idx="2">
                    <c:v>BR GAAP CORPORATION TECNOLOGIA DA INFORMAÇÃO LTDA</c:v>
                  </c:pt>
                  <c:pt idx="3">
                    <c:v>16.106.178/0001- 51</c:v>
                  </c:pt>
                  <c:pt idx="4">
                    <c:v>07/02/2025</c:v>
                  </c:pt>
                  <c:pt idx="5">
                    <c:v xml:space="preserve">VIGENTE </c:v>
                  </c:pt>
                </c:lvl>
                <c:lvl>
                  <c:pt idx="0">
                    <c:v>54 - A3</c:v>
                  </c:pt>
                  <c:pt idx="1">
                    <c:v>2024</c:v>
                  </c:pt>
                  <c:pt idx="2">
                    <c:v>BR GAAP CORPORATION TECNOLOGIA DA INFORMAÇÃO LTDA</c:v>
                  </c:pt>
                  <c:pt idx="3">
                    <c:v>16.106.178/0001- 51</c:v>
                  </c:pt>
                  <c:pt idx="4">
                    <c:v>27/08/2025</c:v>
                  </c:pt>
                  <c:pt idx="5">
                    <c:v xml:space="preserve">VIGENTE </c:v>
                  </c:pt>
                </c:lvl>
                <c:lvl>
                  <c:pt idx="0">
                    <c:v>54 - A4</c:v>
                  </c:pt>
                  <c:pt idx="1">
                    <c:v>2024</c:v>
                  </c:pt>
                  <c:pt idx="2">
                    <c:v>BR GAAP CORPORATION TECNOLOGIA DA INFORMAÇÃO LTDA</c:v>
                  </c:pt>
                  <c:pt idx="3">
                    <c:v>16.106.178/0001- 51</c:v>
                  </c:pt>
                  <c:pt idx="4">
                    <c:v>26/01/2026</c:v>
                  </c:pt>
                  <c:pt idx="5">
                    <c:v xml:space="preserve">VIGENTE </c:v>
                  </c:pt>
                </c:lvl>
                <c:lvl>
                  <c:pt idx="0">
                    <c:v>54 - A5</c:v>
                  </c:pt>
                  <c:pt idx="1">
                    <c:v>2024</c:v>
                  </c:pt>
                  <c:pt idx="2">
                    <c:v>BR GAAP CORPORATION TECNOLOGIA DA INFORMAÇÃO LTDA</c:v>
                  </c:pt>
                  <c:pt idx="3">
                    <c:v>16.106.178/0001- 51</c:v>
                  </c:pt>
                  <c:pt idx="4">
                    <c:v>01/07/2026</c:v>
                  </c:pt>
                  <c:pt idx="5">
                    <c:v xml:space="preserve">VIGENTE </c:v>
                  </c:pt>
                </c:lvl>
                <c:lvl>
                  <c:pt idx="0">
                    <c:v>57</c:v>
                  </c:pt>
                  <c:pt idx="1">
                    <c:v>2024</c:v>
                  </c:pt>
                  <c:pt idx="2">
                    <c:v>BETHDAYANE DE ABREU SERRA (B.A.S FONOAUDIOLOGIA)</c:v>
                  </c:pt>
                  <c:pt idx="3">
                    <c:v>44.552.010/0001-05</c:v>
                  </c:pt>
                  <c:pt idx="4">
                    <c:v>10/10/2024</c:v>
                  </c:pt>
                  <c:pt idx="5">
                    <c:v>ENCERRADO</c:v>
                  </c:pt>
                </c:lvl>
                <c:lvl>
                  <c:pt idx="0">
                    <c:v>57 - A1</c:v>
                  </c:pt>
                  <c:pt idx="1">
                    <c:v>2024</c:v>
                  </c:pt>
                  <c:pt idx="2">
                    <c:v>BETHDAYANE DE ABREU SERRA (B.A.S FONOAUDIOLOGIA)</c:v>
                  </c:pt>
                  <c:pt idx="3">
                    <c:v>44.552.010/0001-05</c:v>
                  </c:pt>
                  <c:pt idx="4">
                    <c:v>12/11/2024</c:v>
                  </c:pt>
                  <c:pt idx="5">
                    <c:v>ENCERRADO</c:v>
                  </c:pt>
                </c:lvl>
                <c:lvl>
                  <c:pt idx="0">
                    <c:v>57 - A2</c:v>
                  </c:pt>
                  <c:pt idx="1">
                    <c:v>2024</c:v>
                  </c:pt>
                  <c:pt idx="2">
                    <c:v>BETHDAYANE DE ABREU SERRA (B.A.S FONOAUDIOLOGIA)</c:v>
                  </c:pt>
                  <c:pt idx="3">
                    <c:v>44.552.010/0001-05</c:v>
                  </c:pt>
                  <c:pt idx="4">
                    <c:v>25/02/2025</c:v>
                  </c:pt>
                  <c:pt idx="5">
                    <c:v>ENCERRADO</c:v>
                  </c:pt>
                </c:lvl>
                <c:lvl>
                  <c:pt idx="0">
                    <c:v>57 -A3</c:v>
                  </c:pt>
                  <c:pt idx="1">
                    <c:v>2024</c:v>
                  </c:pt>
                  <c:pt idx="2">
                    <c:v>BETHDAYANE DE ABREU SERRA (B.A.S FONOAUDIOLOGIA)</c:v>
                  </c:pt>
                  <c:pt idx="3">
                    <c:v>44.552.010/0001-05</c:v>
                  </c:pt>
                  <c:pt idx="4">
                    <c:v>20/082025</c:v>
                  </c:pt>
                  <c:pt idx="5">
                    <c:v>ENCERRADO</c:v>
                  </c:pt>
                </c:lvl>
                <c:lvl>
                  <c:pt idx="0">
                    <c:v>57 - A4</c:v>
                  </c:pt>
                  <c:pt idx="1">
                    <c:v>2024</c:v>
                  </c:pt>
                  <c:pt idx="2">
                    <c:v>BETHDAYANE DE ABREU SERRA (B.A.S FONOAUDIOLOGIA)</c:v>
                  </c:pt>
                  <c:pt idx="3">
                    <c:v>44.552.010/0001-05</c:v>
                  </c:pt>
                  <c:pt idx="4">
                    <c:v>22/01/2026</c:v>
                  </c:pt>
                  <c:pt idx="5">
                    <c:v>ENCERRADO</c:v>
                  </c:pt>
                </c:lvl>
                <c:lvl>
                  <c:pt idx="0">
                    <c:v>64</c:v>
                  </c:pt>
                  <c:pt idx="1">
                    <c:v>2024</c:v>
                  </c:pt>
                  <c:pt idx="2">
                    <c:v>RIBAS INFORMÁTICA</c:v>
                  </c:pt>
                  <c:pt idx="3">
                    <c:v>31.777.296/0001-85</c:v>
                  </c:pt>
                  <c:pt idx="4">
                    <c:v>10/10/2024</c:v>
                  </c:pt>
                  <c:pt idx="5">
                    <c:v xml:space="preserve">VIGENTE </c:v>
                  </c:pt>
                </c:lvl>
                <c:lvl>
                  <c:pt idx="0">
                    <c:v>64-A1</c:v>
                  </c:pt>
                  <c:pt idx="1">
                    <c:v>2024</c:v>
                  </c:pt>
                  <c:pt idx="2">
                    <c:v>RIBAS INFORMÁTICA</c:v>
                  </c:pt>
                  <c:pt idx="3">
                    <c:v>31.777.296/0001-85</c:v>
                  </c:pt>
                  <c:pt idx="4">
                    <c:v>03/10/2025</c:v>
                  </c:pt>
                  <c:pt idx="5">
                    <c:v xml:space="preserve">VIGENTE </c:v>
                  </c:pt>
                </c:lvl>
                <c:lvl>
                  <c:pt idx="0">
                    <c:v>64 - A2</c:v>
                  </c:pt>
                  <c:pt idx="1">
                    <c:v>2024</c:v>
                  </c:pt>
                  <c:pt idx="2">
                    <c:v>RIBAS INFORMÁTICA</c:v>
                  </c:pt>
                  <c:pt idx="3">
                    <c:v>31.777.296/0001-85</c:v>
                  </c:pt>
                  <c:pt idx="4">
                    <c:v>25/08/2026</c:v>
                  </c:pt>
                  <c:pt idx="5">
                    <c:v xml:space="preserve">VIGENTE </c:v>
                  </c:pt>
                </c:lvl>
                <c:lvl>
                  <c:pt idx="0">
                    <c:v>66</c:v>
                  </c:pt>
                  <c:pt idx="1">
                    <c:v>2024</c:v>
                  </c:pt>
                  <c:pt idx="2">
                    <c:v>PLUXEE BENEFÍCIOS BRASIL S.A.</c:v>
                  </c:pt>
                  <c:pt idx="3">
                    <c:v>69.034.668/0001-56</c:v>
                  </c:pt>
                  <c:pt idx="4">
                    <c:v>10/10/2024</c:v>
                  </c:pt>
                  <c:pt idx="5">
                    <c:v>VIGENTE</c:v>
                  </c:pt>
                </c:lvl>
                <c:lvl>
                  <c:pt idx="0">
                    <c:v>67</c:v>
                  </c:pt>
                  <c:pt idx="1">
                    <c:v>2024</c:v>
                  </c:pt>
                  <c:pt idx="2">
                    <c:v>DBS TELECOM LTDA</c:v>
                  </c:pt>
                  <c:pt idx="3">
                    <c:v>21.958.109/0003-78</c:v>
                  </c:pt>
                  <c:pt idx="4">
                    <c:v>10/10/2024</c:v>
                  </c:pt>
                  <c:pt idx="5">
                    <c:v>ENCERRADO</c:v>
                  </c:pt>
                </c:lvl>
                <c:lvl>
                  <c:pt idx="0">
                    <c:v>67 - A1</c:v>
                  </c:pt>
                  <c:pt idx="1">
                    <c:v>2024</c:v>
                  </c:pt>
                  <c:pt idx="2">
                    <c:v>DBS TELECOM LTDA</c:v>
                  </c:pt>
                  <c:pt idx="3">
                    <c:v>21.958.109/0003-78</c:v>
                  </c:pt>
                  <c:pt idx="4">
                    <c:v>11/02/2025</c:v>
                  </c:pt>
                  <c:pt idx="5">
                    <c:v>ENCERRADO</c:v>
                  </c:pt>
                </c:lvl>
                <c:lvl>
                  <c:pt idx="0">
                    <c:v>67 - A2</c:v>
                  </c:pt>
                  <c:pt idx="1">
                    <c:v>2024</c:v>
                  </c:pt>
                  <c:pt idx="2">
                    <c:v>DBS TELECOM LTDA</c:v>
                  </c:pt>
                  <c:pt idx="3">
                    <c:v>21.958.109/0003-78</c:v>
                  </c:pt>
                  <c:pt idx="4">
                    <c:v>19/08/2025</c:v>
                  </c:pt>
                  <c:pt idx="5">
                    <c:v>ENCERRADO</c:v>
                  </c:pt>
                </c:lvl>
                <c:lvl>
                  <c:pt idx="0">
                    <c:v>67 - A3</c:v>
                  </c:pt>
                  <c:pt idx="1">
                    <c:v>2024</c:v>
                  </c:pt>
                  <c:pt idx="2">
                    <c:v>DBS TELECOM LTDA</c:v>
                  </c:pt>
                  <c:pt idx="3">
                    <c:v>21.958.109/0003-78</c:v>
                  </c:pt>
                  <c:pt idx="4">
                    <c:v>03/02/2026</c:v>
                  </c:pt>
                  <c:pt idx="5">
                    <c:v>ENCERRADO</c:v>
                  </c:pt>
                </c:lvl>
                <c:lvl>
                  <c:pt idx="0">
                    <c:v>67 - N</c:v>
                  </c:pt>
                  <c:pt idx="1">
                    <c:v>2024</c:v>
                  </c:pt>
                  <c:pt idx="2">
                    <c:v>DBS TELECOM LTDA</c:v>
                  </c:pt>
                  <c:pt idx="3">
                    <c:v>21.958.109/0003-78</c:v>
                  </c:pt>
                  <c:pt idx="4">
                    <c:v>16/06/2026</c:v>
                  </c:pt>
                  <c:pt idx="5">
                    <c:v>ENCERRADO</c:v>
                  </c:pt>
                </c:lvl>
                <c:lvl>
                  <c:pt idx="0">
                    <c:v>71</c:v>
                  </c:pt>
                  <c:pt idx="1">
                    <c:v>2024</c:v>
                  </c:pt>
                  <c:pt idx="2">
                    <c:v>SIEMENS HEALTHCARE DIAGNÓSTICOS LTDA.</c:v>
                  </c:pt>
                  <c:pt idx="3">
                    <c:v>01.449.930/0011-61</c:v>
                  </c:pt>
                  <c:pt idx="4">
                    <c:v>08/11/2024</c:v>
                  </c:pt>
                  <c:pt idx="5">
                    <c:v xml:space="preserve">VIGENTE </c:v>
                  </c:pt>
                </c:lvl>
                <c:lvl/>
                <c:lvl>
                  <c:pt idx="0">
                    <c:v>2025</c:v>
                  </c:pt>
                </c:lvl>
                <c:lvl>
                  <c:pt idx="0">
                    <c:v>Contrato Nº</c:v>
                  </c:pt>
                  <c:pt idx="1">
                    <c:v>Ano</c:v>
                  </c:pt>
                  <c:pt idx="2">
                    <c:v>Fornecedor</c:v>
                  </c:pt>
                  <c:pt idx="3">
                    <c:v>CNPJ</c:v>
                  </c:pt>
                  <c:pt idx="4">
                    <c:v>Publicação</c:v>
                  </c:pt>
                  <c:pt idx="5">
                    <c:v>Status</c:v>
                  </c:pt>
                </c:lvl>
                <c:lvl>
                  <c:pt idx="0">
                    <c:v>7</c:v>
                  </c:pt>
                  <c:pt idx="1">
                    <c:v>2025</c:v>
                  </c:pt>
                  <c:pt idx="2">
                    <c:v>LS PRODUTOS E SERVIÇOS LTDA</c:v>
                  </c:pt>
                  <c:pt idx="3">
                    <c:v>08.532.353/001-44</c:v>
                  </c:pt>
                  <c:pt idx="4">
                    <c:v>11/03/2025</c:v>
                  </c:pt>
                  <c:pt idx="5">
                    <c:v>ENCERRADO</c:v>
                  </c:pt>
                </c:lvl>
                <c:lvl>
                  <c:pt idx="0">
                    <c:v>7-A1</c:v>
                  </c:pt>
                  <c:pt idx="1">
                    <c:v>2025</c:v>
                  </c:pt>
                  <c:pt idx="2">
                    <c:v>LS PRODUTOS E SERVIÇOS LTDA</c:v>
                  </c:pt>
                  <c:pt idx="3">
                    <c:v>08.532.353/001-44</c:v>
                  </c:pt>
                  <c:pt idx="4">
                    <c:v>22/08/2025</c:v>
                  </c:pt>
                  <c:pt idx="5">
                    <c:v>ENCERRADO</c:v>
                  </c:pt>
                </c:lvl>
                <c:lvl>
                  <c:pt idx="0">
                    <c:v>7-A2</c:v>
                  </c:pt>
                  <c:pt idx="1">
                    <c:v>2025</c:v>
                  </c:pt>
                  <c:pt idx="2">
                    <c:v>LS PRODUTOS E SERVIÇOS LTDA</c:v>
                  </c:pt>
                  <c:pt idx="3">
                    <c:v>08.532.353/001-44</c:v>
                  </c:pt>
                  <c:pt idx="4">
                    <c:v>11/03/2025</c:v>
                  </c:pt>
                  <c:pt idx="5">
                    <c:v>ENCERRADO</c:v>
                  </c:pt>
                </c:lvl>
                <c:lvl>
                  <c:pt idx="0">
                    <c:v>7-N</c:v>
                  </c:pt>
                  <c:pt idx="1">
                    <c:v>2025</c:v>
                  </c:pt>
                  <c:pt idx="2">
                    <c:v>LS PRODUTOS E SERVIÇOS LTDA</c:v>
                  </c:pt>
                  <c:pt idx="3">
                    <c:v>08.532.353/001-44</c:v>
                  </c:pt>
                  <c:pt idx="4">
                    <c:v>30/06/2026</c:v>
                  </c:pt>
                  <c:pt idx="5">
                    <c:v>ENCERRADO</c:v>
                  </c:pt>
                </c:lvl>
                <c:lvl>
                  <c:pt idx="0">
                    <c:v>11</c:v>
                  </c:pt>
                  <c:pt idx="1">
                    <c:v>2025</c:v>
                  </c:pt>
                  <c:pt idx="2">
                    <c:v>PANIFICADORA BOM PASTOR</c:v>
                  </c:pt>
                  <c:pt idx="3">
                    <c:v>31.392.980/0001-49</c:v>
                  </c:pt>
                  <c:pt idx="4">
                    <c:v>21/03/2025</c:v>
                  </c:pt>
                  <c:pt idx="5">
                    <c:v>ENCERRADO</c:v>
                  </c:pt>
                </c:lvl>
                <c:lvl>
                  <c:pt idx="0">
                    <c:v>11 - A1</c:v>
                  </c:pt>
                  <c:pt idx="1">
                    <c:v>2025</c:v>
                  </c:pt>
                  <c:pt idx="2">
                    <c:v>PANIFICADORA BOM PASTOR</c:v>
                  </c:pt>
                  <c:pt idx="3">
                    <c:v>31.392.980/0001-49</c:v>
                  </c:pt>
                  <c:pt idx="4">
                    <c:v>07/08/2025</c:v>
                  </c:pt>
                  <c:pt idx="5">
                    <c:v>ENCERRADO</c:v>
                  </c:pt>
                </c:lvl>
                <c:lvl>
                  <c:pt idx="0">
                    <c:v>11 - A2</c:v>
                  </c:pt>
                  <c:pt idx="1">
                    <c:v>2025</c:v>
                  </c:pt>
                  <c:pt idx="2">
                    <c:v>PANIFICADORA BOM PASTOR</c:v>
                  </c:pt>
                  <c:pt idx="3">
                    <c:v>31.392.980/0001-49</c:v>
                  </c:pt>
                  <c:pt idx="4">
                    <c:v>22/01/2026</c:v>
                  </c:pt>
                  <c:pt idx="5">
                    <c:v>ENCERRADO</c:v>
                  </c:pt>
                </c:lvl>
                <c:lvl>
                  <c:pt idx="0">
                    <c:v>11- N</c:v>
                  </c:pt>
                  <c:pt idx="1">
                    <c:v>2025</c:v>
                  </c:pt>
                  <c:pt idx="2">
                    <c:v>PANIFICADORA BOM PASTOR</c:v>
                  </c:pt>
                  <c:pt idx="3">
                    <c:v>31.392.980/0001-49</c:v>
                  </c:pt>
                  <c:pt idx="4">
                    <c:v>30/06/2026</c:v>
                  </c:pt>
                  <c:pt idx="5">
                    <c:v>ENCERRADO</c:v>
                  </c:pt>
                </c:lvl>
                <c:lvl>
                  <c:pt idx="0">
                    <c:v>14</c:v>
                  </c:pt>
                  <c:pt idx="1">
                    <c:v>2025</c:v>
                  </c:pt>
                  <c:pt idx="2">
                    <c:v>SHOPTEC</c:v>
                  </c:pt>
                  <c:pt idx="3">
                    <c:v>02.719.381/001-99</c:v>
                  </c:pt>
                  <c:pt idx="4">
                    <c:v>03/04/2025</c:v>
                  </c:pt>
                  <c:pt idx="5">
                    <c:v>ENCERRADO</c:v>
                  </c:pt>
                </c:lvl>
                <c:lvl>
                  <c:pt idx="0">
                    <c:v>14-A1</c:v>
                  </c:pt>
                  <c:pt idx="1">
                    <c:v>2025</c:v>
                  </c:pt>
                  <c:pt idx="2">
                    <c:v>SHOPTEC</c:v>
                  </c:pt>
                  <c:pt idx="3">
                    <c:v>02.719.381/001-99</c:v>
                  </c:pt>
                  <c:pt idx="4">
                    <c:v>09/01/2026</c:v>
                  </c:pt>
                  <c:pt idx="5">
                    <c:v>ENCERRADO</c:v>
                  </c:pt>
                </c:lvl>
                <c:lvl>
                  <c:pt idx="0">
                    <c:v>14-A2</c:v>
                  </c:pt>
                  <c:pt idx="1">
                    <c:v>2025</c:v>
                  </c:pt>
                  <c:pt idx="2">
                    <c:v>SHOPTEC</c:v>
                  </c:pt>
                  <c:pt idx="3">
                    <c:v>02.719.381/001-99</c:v>
                  </c:pt>
                  <c:pt idx="4">
                    <c:v>03/02/2026</c:v>
                  </c:pt>
                  <c:pt idx="5">
                    <c:v>ENCERRADO</c:v>
                  </c:pt>
                </c:lvl>
                <c:lvl>
                  <c:pt idx="0">
                    <c:v>21</c:v>
                  </c:pt>
                  <c:pt idx="1">
                    <c:v>2025</c:v>
                  </c:pt>
                  <c:pt idx="2">
                    <c:v>P&amp;M VIGILÂNCIA E SEGURANÇA LTDA</c:v>
                  </c:pt>
                  <c:pt idx="3">
                    <c:v>32.292/992/0001-64</c:v>
                  </c:pt>
                  <c:pt idx="4">
                    <c:v>26/06/2025</c:v>
                  </c:pt>
                  <c:pt idx="5">
                    <c:v>VIGENTE</c:v>
                  </c:pt>
                </c:lvl>
                <c:lvl>
                  <c:pt idx="0">
                    <c:v>21 A1</c:v>
                  </c:pt>
                  <c:pt idx="1">
                    <c:v>2025</c:v>
                  </c:pt>
                  <c:pt idx="2">
                    <c:v>P&amp;M VIGILÂNCIA E SEGURANÇA LTDA</c:v>
                  </c:pt>
                  <c:pt idx="3">
                    <c:v>32.292/992/0001-64</c:v>
                  </c:pt>
                  <c:pt idx="4">
                    <c:v>26/06/2025</c:v>
                  </c:pt>
                  <c:pt idx="5">
                    <c:v>VIGENTE</c:v>
                  </c:pt>
                </c:lvl>
                <c:lvl>
                  <c:pt idx="0">
                    <c:v>21 - A2</c:v>
                  </c:pt>
                  <c:pt idx="1">
                    <c:v>2025</c:v>
                  </c:pt>
                  <c:pt idx="2">
                    <c:v>P&amp;M VIGILÂNCIA E SEGURANÇA LTDA</c:v>
                  </c:pt>
                  <c:pt idx="3">
                    <c:v>32.292/992/0001-64</c:v>
                  </c:pt>
                  <c:pt idx="4">
                    <c:v>01/07/2026</c:v>
                  </c:pt>
                  <c:pt idx="5">
                    <c:v xml:space="preserve">VIGENTE </c:v>
                  </c:pt>
                </c:lvl>
                <c:lvl>
                  <c:pt idx="0">
                    <c:v>23</c:v>
                  </c:pt>
                  <c:pt idx="1">
                    <c:v>2025</c:v>
                  </c:pt>
                  <c:pt idx="2">
                    <c:v>VISUAL SOFTWARE LTDA</c:v>
                  </c:pt>
                  <c:pt idx="3">
                    <c:v>01.408.097/0001-39</c:v>
                  </c:pt>
                  <c:pt idx="4">
                    <c:v>29/07/2025</c:v>
                  </c:pt>
                  <c:pt idx="5">
                    <c:v>VIGENTE</c:v>
                  </c:pt>
                </c:lvl>
                <c:lvl>
                  <c:pt idx="0">
                    <c:v>23 - A1</c:v>
                  </c:pt>
                  <c:pt idx="1">
                    <c:v>2025</c:v>
                  </c:pt>
                  <c:pt idx="2">
                    <c:v>VISUAL SOFTWARE LTDA</c:v>
                  </c:pt>
                  <c:pt idx="3">
                    <c:v>01.408.097/0001-39</c:v>
                  </c:pt>
                  <c:pt idx="4">
                    <c:v>02/07/2026</c:v>
                  </c:pt>
                  <c:pt idx="5">
                    <c:v xml:space="preserve">VIGENTE </c:v>
                  </c:pt>
                </c:lvl>
                <c:lvl>
                  <c:pt idx="0">
                    <c:v>25</c:v>
                  </c:pt>
                  <c:pt idx="1">
                    <c:v>2025</c:v>
                  </c:pt>
                  <c:pt idx="2">
                    <c:v>RENAL CARE SERVIÇOS MÉDICOS LTDA</c:v>
                  </c:pt>
                  <c:pt idx="3">
                    <c:v>36.885.790/0001-87</c:v>
                  </c:pt>
                  <c:pt idx="4">
                    <c:v>29/07/2025</c:v>
                  </c:pt>
                  <c:pt idx="5">
                    <c:v>VIGENTE</c:v>
                  </c:pt>
                </c:lvl>
                <c:lvl>
                  <c:pt idx="0">
                    <c:v>25- A1</c:v>
                  </c:pt>
                  <c:pt idx="1">
                    <c:v>2025</c:v>
                  </c:pt>
                  <c:pt idx="2">
                    <c:v>RENAL CARE SERVIÇOS MÉDICOS LTDA</c:v>
                  </c:pt>
                  <c:pt idx="3">
                    <c:v>36.885.790/0001-87</c:v>
                  </c:pt>
                  <c:pt idx="4">
                    <c:v>10/02/2026</c:v>
                  </c:pt>
                  <c:pt idx="5">
                    <c:v>VIGENTE</c:v>
                  </c:pt>
                </c:lvl>
                <c:lvl>
                  <c:pt idx="0">
                    <c:v xml:space="preserve">25 - A2 </c:v>
                  </c:pt>
                  <c:pt idx="1">
                    <c:v>2025</c:v>
                  </c:pt>
                  <c:pt idx="2">
                    <c:v>RENAL CARE SERVIÇOS MÉDICOS LTDA</c:v>
                  </c:pt>
                  <c:pt idx="3">
                    <c:v>36.885.790/0001-87</c:v>
                  </c:pt>
                  <c:pt idx="4">
                    <c:v>01/07/2026</c:v>
                  </c:pt>
                  <c:pt idx="5">
                    <c:v xml:space="preserve">VIGENTE </c:v>
                  </c:pt>
                </c:lvl>
                <c:lvl>
                  <c:pt idx="0">
                    <c:v>28</c:v>
                  </c:pt>
                  <c:pt idx="1">
                    <c:v>2025</c:v>
                  </c:pt>
                  <c:pt idx="2">
                    <c:v>GIRON E ÁVILA SAÚDE LTDA</c:v>
                  </c:pt>
                  <c:pt idx="3">
                    <c:v>42.028.453/0001-76	</c:v>
                  </c:pt>
                  <c:pt idx="4">
                    <c:v>29/07/2025</c:v>
                  </c:pt>
                  <c:pt idx="5">
                    <c:v>VIGENTE</c:v>
                  </c:pt>
                </c:lvl>
                <c:lvl>
                  <c:pt idx="0">
                    <c:v>28 - A1</c:v>
                  </c:pt>
                  <c:pt idx="1">
                    <c:v>2025</c:v>
                  </c:pt>
                  <c:pt idx="2">
                    <c:v>GIRON E ÁVILA SAÚDE LTDA</c:v>
                  </c:pt>
                  <c:pt idx="3">
                    <c:v>42.028.453/0001-76	</c:v>
                  </c:pt>
                  <c:pt idx="4">
                    <c:v>01/07/2026</c:v>
                  </c:pt>
                  <c:pt idx="5">
                    <c:v xml:space="preserve">VIGENTE </c:v>
                  </c:pt>
                </c:lvl>
                <c:lvl>
                  <c:pt idx="0">
                    <c:v>29</c:v>
                  </c:pt>
                  <c:pt idx="1">
                    <c:v>2025</c:v>
                  </c:pt>
                  <c:pt idx="2">
                    <c:v>PASCOALIN SERVIÇOS MÉDICOS LTDA</c:v>
                  </c:pt>
                  <c:pt idx="3">
                    <c:v>55.262.555/0001-01	</c:v>
                  </c:pt>
                  <c:pt idx="4">
                    <c:v>29/07/2025</c:v>
                  </c:pt>
                  <c:pt idx="5">
                    <c:v>ENCERRADO</c:v>
                  </c:pt>
                </c:lvl>
                <c:lvl>
                  <c:pt idx="0">
                    <c:v>29 - A1</c:v>
                  </c:pt>
                  <c:pt idx="1">
                    <c:v>2025</c:v>
                  </c:pt>
                  <c:pt idx="2">
                    <c:v>PASCOALIN SERVIÇOS MÉDICOS LTDA</c:v>
                  </c:pt>
                  <c:pt idx="3">
                    <c:v>55.262.555/0001-01	</c:v>
                  </c:pt>
                  <c:pt idx="4">
                    <c:v>01/07/2026</c:v>
                  </c:pt>
                  <c:pt idx="5">
                    <c:v>ENCERRADO</c:v>
                  </c:pt>
                </c:lvl>
                <c:lvl>
                  <c:pt idx="0">
                    <c:v>30</c:v>
                  </c:pt>
                  <c:pt idx="1">
                    <c:v>2025</c:v>
                  </c:pt>
                  <c:pt idx="2">
                    <c:v>MIQUELE ADRIANO GALAN PASCOALIN</c:v>
                  </c:pt>
                  <c:pt idx="3">
                    <c:v>17.971.947/0001-42	</c:v>
                  </c:pt>
                  <c:pt idx="4">
                    <c:v>29/07/2025</c:v>
                  </c:pt>
                  <c:pt idx="5">
                    <c:v>VIGENTE</c:v>
                  </c:pt>
                </c:lvl>
                <c:lvl>
                  <c:pt idx="0">
                    <c:v>30 - A1</c:v>
                  </c:pt>
                  <c:pt idx="1">
                    <c:v>2025</c:v>
                  </c:pt>
                  <c:pt idx="2">
                    <c:v>MIQUELE ADRIANO GALAN PASCOALIN</c:v>
                  </c:pt>
                  <c:pt idx="3">
                    <c:v>17.971.947/0001-42	</c:v>
                  </c:pt>
                  <c:pt idx="4">
                    <c:v>01/07/2026</c:v>
                  </c:pt>
                  <c:pt idx="5">
                    <c:v xml:space="preserve">VIGENTE </c:v>
                  </c:pt>
                </c:lvl>
                <c:lvl>
                  <c:pt idx="0">
                    <c:v>32</c:v>
                  </c:pt>
                  <c:pt idx="1">
                    <c:v>2025</c:v>
                  </c:pt>
                  <c:pt idx="2">
                    <c:v>MÉDICOS ONCOLOGIA PADRE LTDA</c:v>
                  </c:pt>
                  <c:pt idx="3">
                    <c:v>35.039.365/0001-04	</c:v>
                  </c:pt>
                  <c:pt idx="4">
                    <c:v>30/07/2025</c:v>
                  </c:pt>
                  <c:pt idx="5">
                    <c:v>VIGENTE</c:v>
                  </c:pt>
                </c:lvl>
                <c:lvl>
                  <c:pt idx="0">
                    <c:v>32 - A1</c:v>
                  </c:pt>
                  <c:pt idx="1">
                    <c:v>2025</c:v>
                  </c:pt>
                  <c:pt idx="2">
                    <c:v>MÉDICOS ONCOLOGIA PADRE LTDA</c:v>
                  </c:pt>
                  <c:pt idx="3">
                    <c:v>35.039.365/0001-04	</c:v>
                  </c:pt>
                  <c:pt idx="4">
                    <c:v>01/07/2026</c:v>
                  </c:pt>
                  <c:pt idx="5">
                    <c:v xml:space="preserve">VIGENTE </c:v>
                  </c:pt>
                </c:lvl>
                <c:lvl>
                  <c:pt idx="0">
                    <c:v>34</c:v>
                  </c:pt>
                  <c:pt idx="1">
                    <c:v>2025</c:v>
                  </c:pt>
                  <c:pt idx="2">
                    <c:v>RAFHAEL RODRIGUES SERVIÇOS MÉDICOS LTDA</c:v>
                  </c:pt>
                  <c:pt idx="3">
                    <c:v>58.553.745/0001-68	</c:v>
                  </c:pt>
                  <c:pt idx="4">
                    <c:v>30/07/2025</c:v>
                  </c:pt>
                  <c:pt idx="5">
                    <c:v>VIGENTE</c:v>
                  </c:pt>
                </c:lvl>
                <c:lvl>
                  <c:pt idx="0">
                    <c:v>34 - A1</c:v>
                  </c:pt>
                  <c:pt idx="1">
                    <c:v>2025</c:v>
                  </c:pt>
                  <c:pt idx="2">
                    <c:v>RAFHAEL RODRIGUES SERVIÇOS MÉDICOS LTDA</c:v>
                  </c:pt>
                  <c:pt idx="3">
                    <c:v>58.553.745/0001-68	</c:v>
                  </c:pt>
                  <c:pt idx="4">
                    <c:v>07/07/2026</c:v>
                  </c:pt>
                  <c:pt idx="5">
                    <c:v xml:space="preserve">VIGENTE </c:v>
                  </c:pt>
                </c:lvl>
                <c:lvl>
                  <c:pt idx="0">
                    <c:v>35</c:v>
                  </c:pt>
                  <c:pt idx="1">
                    <c:v>2025</c:v>
                  </c:pt>
                  <c:pt idx="2">
                    <c:v>CENTRO MÉDICO AMORE LTDA</c:v>
                  </c:pt>
                  <c:pt idx="3">
                    <c:v>51.938.631/0001-97	</c:v>
                  </c:pt>
                  <c:pt idx="4">
                    <c:v>11/08/2025</c:v>
                  </c:pt>
                  <c:pt idx="5">
                    <c:v>VIGENTE</c:v>
                  </c:pt>
                </c:lvl>
                <c:lvl>
                  <c:pt idx="0">
                    <c:v>35 - A1</c:v>
                  </c:pt>
                  <c:pt idx="1">
                    <c:v>2025</c:v>
                  </c:pt>
                  <c:pt idx="2">
                    <c:v>CENTRO MÉDICO AMORE LTDA</c:v>
                  </c:pt>
                  <c:pt idx="3">
                    <c:v>51.938.631/0001-97	</c:v>
                  </c:pt>
                  <c:pt idx="4">
                    <c:v>07/07/2026</c:v>
                  </c:pt>
                  <c:pt idx="5">
                    <c:v xml:space="preserve">VIGENTE </c:v>
                  </c:pt>
                </c:lvl>
                <c:lvl>
                  <c:pt idx="0">
                    <c:v>39</c:v>
                  </c:pt>
                  <c:pt idx="1">
                    <c:v>2025</c:v>
                  </c:pt>
                  <c:pt idx="2">
                    <c:v>RGC SERVIÇOS MÉDICOS LTDA</c:v>
                  </c:pt>
                  <c:pt idx="3">
                    <c:v>50.313.087/0001-25	</c:v>
                  </c:pt>
                  <c:pt idx="4">
                    <c:v>30/07/2025</c:v>
                  </c:pt>
                  <c:pt idx="5">
                    <c:v>VIGENTE</c:v>
                  </c:pt>
                </c:lvl>
                <c:lvl>
                  <c:pt idx="0">
                    <c:v>39 - A1</c:v>
                  </c:pt>
                  <c:pt idx="1">
                    <c:v>2025</c:v>
                  </c:pt>
                  <c:pt idx="2">
                    <c:v>RGC SERVIÇOS MÉDICOS LTDA</c:v>
                  </c:pt>
                  <c:pt idx="3">
                    <c:v>50.313.087/0001-25	</c:v>
                  </c:pt>
                  <c:pt idx="4">
                    <c:v>01/07/2026</c:v>
                  </c:pt>
                  <c:pt idx="5">
                    <c:v xml:space="preserve">VIGENTE </c:v>
                  </c:pt>
                </c:lvl>
                <c:lvl>
                  <c:pt idx="0">
                    <c:v>42</c:v>
                  </c:pt>
                  <c:pt idx="1">
                    <c:v>2025</c:v>
                  </c:pt>
                  <c:pt idx="2">
                    <c:v>R&amp;S FERRONATO SERVIÇOS MÉDICOS LTDA</c:v>
                  </c:pt>
                  <c:pt idx="3">
                    <c:v>29.550.442/0001-93	</c:v>
                  </c:pt>
                  <c:pt idx="4">
                    <c:v>30/07/2025</c:v>
                  </c:pt>
                  <c:pt idx="5">
                    <c:v>VIGENTE</c:v>
                  </c:pt>
                </c:lvl>
                <c:lvl>
                  <c:pt idx="0">
                    <c:v>42 - A1</c:v>
                  </c:pt>
                  <c:pt idx="1">
                    <c:v>2025</c:v>
                  </c:pt>
                  <c:pt idx="2">
                    <c:v>R&amp;S FERRONATO SERVIÇOS MÉDICOS LTDA</c:v>
                  </c:pt>
                  <c:pt idx="3">
                    <c:v>29.550.442/0001-93	</c:v>
                  </c:pt>
                  <c:pt idx="4">
                    <c:v>01/07/2026</c:v>
                  </c:pt>
                  <c:pt idx="5">
                    <c:v xml:space="preserve">VIGENTE </c:v>
                  </c:pt>
                </c:lvl>
                <c:lvl>
                  <c:pt idx="0">
                    <c:v>43</c:v>
                  </c:pt>
                  <c:pt idx="1">
                    <c:v>2025</c:v>
                  </c:pt>
                  <c:pt idx="2">
                    <c:v>R&amp;S FERRONATO SERVIÇOS MÉDICOS LTDA</c:v>
                  </c:pt>
                  <c:pt idx="3">
                    <c:v>29.550.442/0001-93	</c:v>
                  </c:pt>
                  <c:pt idx="4">
                    <c:v>30/07/2025</c:v>
                  </c:pt>
                  <c:pt idx="5">
                    <c:v>VIGENTE</c:v>
                  </c:pt>
                </c:lvl>
                <c:lvl>
                  <c:pt idx="0">
                    <c:v>43 - A1</c:v>
                  </c:pt>
                  <c:pt idx="1">
                    <c:v>2025</c:v>
                  </c:pt>
                  <c:pt idx="2">
                    <c:v>R&amp;S FERRONATO SERVIÇOS MÉDICOS LTDA</c:v>
                  </c:pt>
                  <c:pt idx="3">
                    <c:v>29.550.442/0001-93	</c:v>
                  </c:pt>
                  <c:pt idx="4">
                    <c:v>01/07/2026</c:v>
                  </c:pt>
                  <c:pt idx="5">
                    <c:v xml:space="preserve">VIGENTE </c:v>
                  </c:pt>
                </c:lvl>
                <c:lvl>
                  <c:pt idx="0">
                    <c:v>45</c:v>
                  </c:pt>
                  <c:pt idx="1">
                    <c:v>2025</c:v>
                  </c:pt>
                  <c:pt idx="2">
                    <c:v>CLINICA CAETANO LTDA</c:v>
                  </c:pt>
                  <c:pt idx="3">
                    <c:v>17.805.435/0001-06	</c:v>
                  </c:pt>
                  <c:pt idx="4">
                    <c:v>31/07/2025</c:v>
                  </c:pt>
                  <c:pt idx="5">
                    <c:v>VIGENTE</c:v>
                  </c:pt>
                </c:lvl>
                <c:lvl>
                  <c:pt idx="0">
                    <c:v>45 - A1</c:v>
                  </c:pt>
                  <c:pt idx="1">
                    <c:v>2025</c:v>
                  </c:pt>
                  <c:pt idx="2">
                    <c:v>CLINICA CAETANO LTDA</c:v>
                  </c:pt>
                  <c:pt idx="3">
                    <c:v>17.805.435/0001-06	</c:v>
                  </c:pt>
                  <c:pt idx="4">
                    <c:v>01/07/2026</c:v>
                  </c:pt>
                  <c:pt idx="5">
                    <c:v xml:space="preserve">VIGENTE </c:v>
                  </c:pt>
                </c:lvl>
                <c:lvl>
                  <c:pt idx="0">
                    <c:v>48</c:v>
                  </c:pt>
                  <c:pt idx="1">
                    <c:v>2025</c:v>
                  </c:pt>
                  <c:pt idx="2">
                    <c:v>LEÃO &amp; TOMÉ SERVIÇOS MÉDICOS LTDA</c:v>
                  </c:pt>
                  <c:pt idx="3">
                    <c:v>30.968.530/0001-99</c:v>
                  </c:pt>
                  <c:pt idx="4">
                    <c:v>31/07/2025</c:v>
                  </c:pt>
                  <c:pt idx="5">
                    <c:v>VIGENTE</c:v>
                  </c:pt>
                </c:lvl>
                <c:lvl>
                  <c:pt idx="0">
                    <c:v>48 - A1</c:v>
                  </c:pt>
                  <c:pt idx="1">
                    <c:v>2025</c:v>
                  </c:pt>
                  <c:pt idx="2">
                    <c:v>LEÃO &amp; TOMÉ SERVIÇOS MÉDICOS LTDA</c:v>
                  </c:pt>
                  <c:pt idx="3">
                    <c:v>30.968.530/0001-99</c:v>
                  </c:pt>
                  <c:pt idx="4">
                    <c:v>07/07/2026</c:v>
                  </c:pt>
                  <c:pt idx="5">
                    <c:v xml:space="preserve">VIGENTE </c:v>
                  </c:pt>
                </c:lvl>
                <c:lvl>
                  <c:pt idx="0">
                    <c:v>52</c:v>
                  </c:pt>
                  <c:pt idx="1">
                    <c:v>2025</c:v>
                  </c:pt>
                  <c:pt idx="2">
                    <c:v>UTIRV SERVIÇOS EM TERAPIA INTENSIVA LTDA</c:v>
                  </c:pt>
                  <c:pt idx="3">
                    <c:v>34.546.661/0001-39</c:v>
                  </c:pt>
                  <c:pt idx="4">
                    <c:v>31/07/2025</c:v>
                  </c:pt>
                  <c:pt idx="5">
                    <c:v>VIGENTE</c:v>
                  </c:pt>
                </c:lvl>
                <c:lvl>
                  <c:pt idx="0">
                    <c:v>52 - A1</c:v>
                  </c:pt>
                  <c:pt idx="1">
                    <c:v>2025</c:v>
                  </c:pt>
                  <c:pt idx="2">
                    <c:v>UTIRV SERVIÇOS EM TERAPIA INTENSIVA LTDA</c:v>
                  </c:pt>
                  <c:pt idx="3">
                    <c:v>34.546.661/0001-39</c:v>
                  </c:pt>
                  <c:pt idx="4">
                    <c:v>01/07/2026</c:v>
                  </c:pt>
                  <c:pt idx="5">
                    <c:v xml:space="preserve">VIGENTE </c:v>
                  </c:pt>
                </c:lvl>
                <c:lvl>
                  <c:pt idx="0">
                    <c:v>53</c:v>
                  </c:pt>
                  <c:pt idx="1">
                    <c:v>2025</c:v>
                  </c:pt>
                  <c:pt idx="2">
                    <c:v xml:space="preserve">FLORAMAX CONTROLE DE PRAGAS LTDA </c:v>
                  </c:pt>
                  <c:pt idx="3">
                    <c:v xml:space="preserve"> 04.530.980/0001-95</c:v>
                  </c:pt>
                  <c:pt idx="4">
                    <c:v>26/08/2025</c:v>
                  </c:pt>
                  <c:pt idx="5">
                    <c:v>VIGENTE</c:v>
                  </c:pt>
                </c:lvl>
                <c:lvl>
                  <c:pt idx="0">
                    <c:v>54</c:v>
                  </c:pt>
                  <c:pt idx="1">
                    <c:v>2025</c:v>
                  </c:pt>
                  <c:pt idx="2">
                    <c:v>MAPA MEDICINA LTDA</c:v>
                  </c:pt>
                  <c:pt idx="3">
                    <c:v>30.405.876/0001-89</c:v>
                  </c:pt>
                  <c:pt idx="4">
                    <c:v>28/08/2025</c:v>
                  </c:pt>
                  <c:pt idx="5">
                    <c:v>VIGENTE</c:v>
                  </c:pt>
                </c:lvl>
                <c:lvl>
                  <c:pt idx="0">
                    <c:v>54- A1</c:v>
                  </c:pt>
                  <c:pt idx="1">
                    <c:v>2025</c:v>
                  </c:pt>
                  <c:pt idx="2">
                    <c:v>MAPA MEDICINA LTDA</c:v>
                  </c:pt>
                  <c:pt idx="3">
                    <c:v>30.405.876/0001-89</c:v>
                  </c:pt>
                  <c:pt idx="4">
                    <c:v>06/05/2026</c:v>
                  </c:pt>
                  <c:pt idx="5">
                    <c:v>VIGENTE</c:v>
                  </c:pt>
                </c:lvl>
                <c:lvl>
                  <c:pt idx="0">
                    <c:v>54 - A2</c:v>
                  </c:pt>
                  <c:pt idx="1">
                    <c:v>2025</c:v>
                  </c:pt>
                  <c:pt idx="2">
                    <c:v>MAPA MEDICINA LTDA</c:v>
                  </c:pt>
                  <c:pt idx="3">
                    <c:v>30.405.876/0001-89</c:v>
                  </c:pt>
                  <c:pt idx="4">
                    <c:v>01/09/2026</c:v>
                  </c:pt>
                  <c:pt idx="5">
                    <c:v xml:space="preserve">VIGENTE </c:v>
                  </c:pt>
                </c:lvl>
                <c:lvl>
                  <c:pt idx="0">
                    <c:v>56</c:v>
                  </c:pt>
                  <c:pt idx="1">
                    <c:v>2025</c:v>
                  </c:pt>
                  <c:pt idx="2">
                    <c:v>AC LABOR COMERCIAL IMPORTAÇÃO E EXPORTAÇÃO LTDA</c:v>
                  </c:pt>
                  <c:pt idx="3">
                    <c:v>07.098.450/0001-08</c:v>
                  </c:pt>
                  <c:pt idx="4">
                    <c:v>11/09/2025</c:v>
                  </c:pt>
                  <c:pt idx="5">
                    <c:v>VIGENTE</c:v>
                  </c:pt>
                </c:lvl>
                <c:lvl>
                  <c:pt idx="0">
                    <c:v>56-A1</c:v>
                  </c:pt>
                  <c:pt idx="1">
                    <c:v>2025</c:v>
                  </c:pt>
                  <c:pt idx="2">
                    <c:v>AC LABOR COMERCIAL IMPORTAÇÃO E EXPORTAÇÃO LTDA</c:v>
                  </c:pt>
                  <c:pt idx="3">
                    <c:v>07.098.450/0001-08</c:v>
                  </c:pt>
                  <c:pt idx="4">
                    <c:v>13/01/2026</c:v>
                  </c:pt>
                  <c:pt idx="5">
                    <c:v>VIGENTE</c:v>
                  </c:pt>
                </c:lvl>
                <c:lvl>
                  <c:pt idx="0">
                    <c:v>57</c:v>
                  </c:pt>
                  <c:pt idx="1">
                    <c:v>2025</c:v>
                  </c:pt>
                  <c:pt idx="2">
                    <c:v>MÉTODO TELECOMUNICAÇÕES E COMÉRCIO LTDA</c:v>
                  </c:pt>
                  <c:pt idx="3">
                    <c:v>65.295.172/0001-85</c:v>
                  </c:pt>
                  <c:pt idx="4">
                    <c:v>10/09/2025</c:v>
                  </c:pt>
                  <c:pt idx="5">
                    <c:v>VIGENTE</c:v>
                  </c:pt>
                </c:lvl>
                <c:lvl>
                  <c:pt idx="0">
                    <c:v>57 - A1</c:v>
                  </c:pt>
                  <c:pt idx="1">
                    <c:v>2025</c:v>
                  </c:pt>
                  <c:pt idx="2">
                    <c:v>MÉTODO TELECOMUNICAÇÕES E COMÉRCIO LTDA</c:v>
                  </c:pt>
                  <c:pt idx="3">
                    <c:v>65.295.172/0001-85</c:v>
                  </c:pt>
                  <c:pt idx="4">
                    <c:v>03/09/2026</c:v>
                  </c:pt>
                  <c:pt idx="5">
                    <c:v xml:space="preserve">VIGENTE </c:v>
                  </c:pt>
                </c:lvl>
                <c:lvl>
                  <c:pt idx="0">
                    <c:v>58</c:v>
                  </c:pt>
                  <c:pt idx="1">
                    <c:v>2025</c:v>
                  </c:pt>
                  <c:pt idx="2">
                    <c:v>HENRIQUE RERREIRA BORGES (HENGETECH)</c:v>
                  </c:pt>
                  <c:pt idx="3">
                    <c:v>45.317.599/0001-20</c:v>
                  </c:pt>
                  <c:pt idx="4">
                    <c:v>25/09/2025</c:v>
                  </c:pt>
                  <c:pt idx="5">
                    <c:v>VIGENTE</c:v>
                  </c:pt>
                </c:lvl>
                <c:lvl>
                  <c:pt idx="0">
                    <c:v>59</c:v>
                  </c:pt>
                  <c:pt idx="1">
                    <c:v>2025</c:v>
                  </c:pt>
                  <c:pt idx="2">
                    <c:v>INOVA MED - ASSISTÊNCIA EM SAÚDE LTDA</c:v>
                  </c:pt>
                  <c:pt idx="3">
                    <c:v>43.334.674/0001-35</c:v>
                  </c:pt>
                  <c:pt idx="4">
                    <c:v>23/09/2025</c:v>
                  </c:pt>
                  <c:pt idx="5">
                    <c:v>VIGENTE</c:v>
                  </c:pt>
                </c:lvl>
                <c:lvl>
                  <c:pt idx="0">
                    <c:v>62</c:v>
                  </c:pt>
                  <c:pt idx="1">
                    <c:v>2025</c:v>
                  </c:pt>
                  <c:pt idx="2">
                    <c:v xml:space="preserve">INTERACT SOLUTIONS </c:v>
                  </c:pt>
                  <c:pt idx="3">
                    <c:v>03.339.370/0001-46</c:v>
                  </c:pt>
                  <c:pt idx="4">
                    <c:v>16/10/2025</c:v>
                  </c:pt>
                  <c:pt idx="5">
                    <c:v xml:space="preserve">VIGENTE </c:v>
                  </c:pt>
                </c:lvl>
                <c:lvl>
                  <c:pt idx="0">
                    <c:v>63</c:v>
                  </c:pt>
                  <c:pt idx="1">
                    <c:v>2025</c:v>
                  </c:pt>
                  <c:pt idx="2">
                    <c:v>ECQ COMÉRCIO E MANUTENÇÃO HOSPITALAR</c:v>
                  </c:pt>
                  <c:pt idx="3">
                    <c:v>30.712.200/0001-38</c:v>
                  </c:pt>
                  <c:pt idx="4">
                    <c:v>07/10/2025</c:v>
                  </c:pt>
                  <c:pt idx="5">
                    <c:v xml:space="preserve">VIGENTE </c:v>
                  </c:pt>
                </c:lvl>
                <c:lvl>
                  <c:pt idx="0">
                    <c:v>64</c:v>
                  </c:pt>
                  <c:pt idx="1">
                    <c:v>2025</c:v>
                  </c:pt>
                  <c:pt idx="2">
                    <c:v xml:space="preserve">PROGRAMA NACIONAL DE CONTROLE DE QUALIDADE </c:v>
                  </c:pt>
                  <c:pt idx="3">
                    <c:v>73.302.879/0001-08</c:v>
                  </c:pt>
                  <c:pt idx="4">
                    <c:v>15/10/2025</c:v>
                  </c:pt>
                  <c:pt idx="5">
                    <c:v xml:space="preserve">VIGENTE </c:v>
                  </c:pt>
                </c:lvl>
                <c:lvl>
                  <c:pt idx="0">
                    <c:v>66</c:v>
                  </c:pt>
                  <c:pt idx="1">
                    <c:v>2025</c:v>
                  </c:pt>
                  <c:pt idx="2">
                    <c:v>NP TECNOLOGIA E GESTAO DE DADOS LTDA</c:v>
                  </c:pt>
                  <c:pt idx="3">
                    <c:v xml:space="preserve"> 07.797.967/0001-95</c:v>
                  </c:pt>
                  <c:pt idx="4">
                    <c:v>16/10/2025</c:v>
                  </c:pt>
                  <c:pt idx="5">
                    <c:v xml:space="preserve">VIGENTE </c:v>
                  </c:pt>
                </c:lvl>
                <c:lvl>
                  <c:pt idx="0">
                    <c:v>69</c:v>
                  </c:pt>
                  <c:pt idx="1">
                    <c:v>2025</c:v>
                  </c:pt>
                  <c:pt idx="2">
                    <c:v>IMPERIAL COMERCIO DE PRODUTOS HOSPITALARES LTDA</c:v>
                  </c:pt>
                  <c:pt idx="3">
                    <c:v>20.140.256/0001-01</c:v>
                  </c:pt>
                  <c:pt idx="4">
                    <c:v>21/10/2025</c:v>
                  </c:pt>
                  <c:pt idx="5">
                    <c:v>VIGENTE</c:v>
                  </c:pt>
                </c:lvl>
                <c:lvl>
                  <c:pt idx="0">
                    <c:v>70</c:v>
                  </c:pt>
                  <c:pt idx="1">
                    <c:v>2025</c:v>
                  </c:pt>
                  <c:pt idx="2">
                    <c:v>CM PINTO TECNOLOGIA E RELOGIO DE PONTO LTDA</c:v>
                  </c:pt>
                  <c:pt idx="3">
                    <c:v xml:space="preserve"> 23.512.568/0001-97</c:v>
                  </c:pt>
                  <c:pt idx="4">
                    <c:v>21/10/2025</c:v>
                  </c:pt>
                  <c:pt idx="5">
                    <c:v>VIGENTE</c:v>
                  </c:pt>
                </c:lvl>
                <c:lvl>
                  <c:pt idx="0">
                    <c:v>71</c:v>
                  </c:pt>
                  <c:pt idx="1">
                    <c:v>2025</c:v>
                  </c:pt>
                  <c:pt idx="2">
                    <c:v>RHGESTOR LTDA</c:v>
                  </c:pt>
                  <c:pt idx="3">
                    <c:v>28.193.385/0001-70</c:v>
                  </c:pt>
                  <c:pt idx="4">
                    <c:v>10/11/2025</c:v>
                  </c:pt>
                  <c:pt idx="5">
                    <c:v>VIGENTE</c:v>
                  </c:pt>
                </c:lvl>
                <c:lvl>
                  <c:pt idx="0">
                    <c:v>72</c:v>
                  </c:pt>
                  <c:pt idx="1">
                    <c:v>2025</c:v>
                  </c:pt>
                  <c:pt idx="2">
                    <c:v>WALTER &amp; ATHOS ARQUTETOS ASSOCIADOS S/S</c:v>
                  </c:pt>
                  <c:pt idx="3">
                    <c:v>02.847.865.0001-13</c:v>
                  </c:pt>
                  <c:pt idx="4">
                    <c:v>11/11/2025</c:v>
                  </c:pt>
                  <c:pt idx="5">
                    <c:v>ENCERRADO</c:v>
                  </c:pt>
                </c:lvl>
                <c:lvl>
                  <c:pt idx="0">
                    <c:v>73</c:v>
                  </c:pt>
                  <c:pt idx="1">
                    <c:v>2025</c:v>
                  </c:pt>
                  <c:pt idx="2">
                    <c:v>INSTITUTO HERMES PARDINI AS</c:v>
                  </c:pt>
                  <c:pt idx="3">
                    <c:v>19.378.769/0053-05</c:v>
                  </c:pt>
                  <c:pt idx="4">
                    <c:v>25/11/2025</c:v>
                  </c:pt>
                  <c:pt idx="5">
                    <c:v>VIGENTE</c:v>
                  </c:pt>
                </c:lvl>
              </c:multiLvlStrCache>
            </c:multiLvlStrRef>
          </c:cat>
          <c:val>
            <c:numRef>
              <c:f>'RELACAO CONTRATOS TERCEIROS'!$K$6:$K$299</c:f>
              <c:numCache>
                <c:formatCode>dd/mm/yyyy</c:formatCode>
                <c:ptCount val="294"/>
                <c:pt idx="0">
                  <c:v>45512</c:v>
                </c:pt>
                <c:pt idx="1">
                  <c:v>45588</c:v>
                </c:pt>
                <c:pt idx="2">
                  <c:v>45679</c:v>
                </c:pt>
                <c:pt idx="3">
                  <c:v>45858</c:v>
                </c:pt>
                <c:pt idx="4">
                  <c:v>46034</c:v>
                </c:pt>
                <c:pt idx="5">
                  <c:v>46212</c:v>
                </c:pt>
                <c:pt idx="6">
                  <c:v>45503</c:v>
                </c:pt>
                <c:pt idx="7">
                  <c:v>45527</c:v>
                </c:pt>
                <c:pt idx="8">
                  <c:v>45679</c:v>
                </c:pt>
                <c:pt idx="9">
                  <c:v>45854</c:v>
                </c:pt>
                <c:pt idx="10">
                  <c:v>46034</c:v>
                </c:pt>
                <c:pt idx="11">
                  <c:v>46179</c:v>
                </c:pt>
                <c:pt idx="12">
                  <c:v>45497</c:v>
                </c:pt>
                <c:pt idx="13">
                  <c:v>45587</c:v>
                </c:pt>
                <c:pt idx="14">
                  <c:v>45679</c:v>
                </c:pt>
                <c:pt idx="15">
                  <c:v>45839</c:v>
                </c:pt>
                <c:pt idx="16">
                  <c:v>45964</c:v>
                </c:pt>
                <c:pt idx="17">
                  <c:v>46006</c:v>
                </c:pt>
                <c:pt idx="18">
                  <c:v>45499</c:v>
                </c:pt>
                <c:pt idx="19">
                  <c:v>45527</c:v>
                </c:pt>
                <c:pt idx="20">
                  <c:v>45669</c:v>
                </c:pt>
                <c:pt idx="21">
                  <c:v>45859</c:v>
                </c:pt>
                <c:pt idx="22">
                  <c:v>46035</c:v>
                </c:pt>
                <c:pt idx="23">
                  <c:v>46210</c:v>
                </c:pt>
                <c:pt idx="24">
                  <c:v>45498</c:v>
                </c:pt>
                <c:pt idx="25">
                  <c:v>45572</c:v>
                </c:pt>
                <c:pt idx="26">
                  <c:v>45679</c:v>
                </c:pt>
                <c:pt idx="27">
                  <c:v>45860</c:v>
                </c:pt>
                <c:pt idx="28">
                  <c:v>45670</c:v>
                </c:pt>
                <c:pt idx="29">
                  <c:v>46179</c:v>
                </c:pt>
                <c:pt idx="30">
                  <c:v>45502</c:v>
                </c:pt>
                <c:pt idx="31">
                  <c:v>45527</c:v>
                </c:pt>
                <c:pt idx="32">
                  <c:v>45682</c:v>
                </c:pt>
                <c:pt idx="33">
                  <c:v>45859</c:v>
                </c:pt>
                <c:pt idx="34">
                  <c:v>45959</c:v>
                </c:pt>
                <c:pt idx="35">
                  <c:v>46035</c:v>
                </c:pt>
                <c:pt idx="36">
                  <c:v>46085</c:v>
                </c:pt>
                <c:pt idx="37">
                  <c:v>46209</c:v>
                </c:pt>
                <c:pt idx="38">
                  <c:v>45499</c:v>
                </c:pt>
                <c:pt idx="39">
                  <c:v>45588</c:v>
                </c:pt>
                <c:pt idx="40">
                  <c:v>45679</c:v>
                </c:pt>
                <c:pt idx="41">
                  <c:v>45860</c:v>
                </c:pt>
                <c:pt idx="42">
                  <c:v>46034</c:v>
                </c:pt>
                <c:pt idx="43">
                  <c:v>46211</c:v>
                </c:pt>
                <c:pt idx="44">
                  <c:v>45518</c:v>
                </c:pt>
                <c:pt idx="45">
                  <c:v>45580</c:v>
                </c:pt>
                <c:pt idx="46">
                  <c:v>45679</c:v>
                </c:pt>
                <c:pt idx="47">
                  <c:v>45859</c:v>
                </c:pt>
                <c:pt idx="48">
                  <c:v>46034</c:v>
                </c:pt>
                <c:pt idx="49">
                  <c:v>46206</c:v>
                </c:pt>
                <c:pt idx="50">
                  <c:v>45506</c:v>
                </c:pt>
                <c:pt idx="51">
                  <c:v>45527</c:v>
                </c:pt>
                <c:pt idx="52">
                  <c:v>45679</c:v>
                </c:pt>
                <c:pt idx="53">
                  <c:v>45859</c:v>
                </c:pt>
                <c:pt idx="54">
                  <c:v>44938</c:v>
                </c:pt>
                <c:pt idx="55">
                  <c:v>45540</c:v>
                </c:pt>
                <c:pt idx="56">
                  <c:v>45540</c:v>
                </c:pt>
                <c:pt idx="57">
                  <c:v>46246</c:v>
                </c:pt>
                <c:pt idx="58">
                  <c:v>45540</c:v>
                </c:pt>
                <c:pt idx="59">
                  <c:v>45546</c:v>
                </c:pt>
                <c:pt idx="60">
                  <c:v>45679</c:v>
                </c:pt>
                <c:pt idx="61">
                  <c:v>45859</c:v>
                </c:pt>
                <c:pt idx="62">
                  <c:v>46034</c:v>
                </c:pt>
                <c:pt idx="63">
                  <c:v>46158</c:v>
                </c:pt>
                <c:pt idx="64">
                  <c:v>45593</c:v>
                </c:pt>
                <c:pt idx="67">
                  <c:v>0</c:v>
                </c:pt>
                <c:pt idx="68">
                  <c:v>45689</c:v>
                </c:pt>
                <c:pt idx="69">
                  <c:v>45891</c:v>
                </c:pt>
                <c:pt idx="70">
                  <c:v>46035</c:v>
                </c:pt>
                <c:pt idx="71">
                  <c:v>46189</c:v>
                </c:pt>
                <c:pt idx="72">
                  <c:v>45717</c:v>
                </c:pt>
                <c:pt idx="73">
                  <c:v>45678</c:v>
                </c:pt>
                <c:pt idx="74">
                  <c:v>46034</c:v>
                </c:pt>
                <c:pt idx="75">
                  <c:v>46189</c:v>
                </c:pt>
                <c:pt idx="76">
                  <c:v>45743</c:v>
                </c:pt>
                <c:pt idx="77">
                  <c:v>45859</c:v>
                </c:pt>
                <c:pt idx="78">
                  <c:v>46034</c:v>
                </c:pt>
                <c:pt idx="79">
                  <c:v>45819</c:v>
                </c:pt>
                <c:pt idx="80">
                  <c:v>45819</c:v>
                </c:pt>
                <c:pt idx="81">
                  <c:v>46189</c:v>
                </c:pt>
                <c:pt idx="82">
                  <c:v>45839</c:v>
                </c:pt>
                <c:pt idx="83">
                  <c:v>46568</c:v>
                </c:pt>
                <c:pt idx="84">
                  <c:v>45839</c:v>
                </c:pt>
                <c:pt idx="85">
                  <c:v>46063</c:v>
                </c:pt>
                <c:pt idx="86">
                  <c:v>46191</c:v>
                </c:pt>
                <c:pt idx="87">
                  <c:v>45839</c:v>
                </c:pt>
                <c:pt idx="88">
                  <c:v>46197</c:v>
                </c:pt>
                <c:pt idx="89">
                  <c:v>45839</c:v>
                </c:pt>
                <c:pt idx="90">
                  <c:v>46202</c:v>
                </c:pt>
                <c:pt idx="91">
                  <c:v>45839</c:v>
                </c:pt>
                <c:pt idx="92">
                  <c:v>46202</c:v>
                </c:pt>
                <c:pt idx="93">
                  <c:v>45839</c:v>
                </c:pt>
                <c:pt idx="94">
                  <c:v>46191</c:v>
                </c:pt>
                <c:pt idx="95">
                  <c:v>45839</c:v>
                </c:pt>
                <c:pt idx="96">
                  <c:v>46203</c:v>
                </c:pt>
                <c:pt idx="97">
                  <c:v>45839</c:v>
                </c:pt>
                <c:pt idx="98">
                  <c:v>46202</c:v>
                </c:pt>
                <c:pt idx="99">
                  <c:v>45839</c:v>
                </c:pt>
                <c:pt idx="100">
                  <c:v>46191</c:v>
                </c:pt>
                <c:pt idx="101">
                  <c:v>45839</c:v>
                </c:pt>
                <c:pt idx="102">
                  <c:v>46191</c:v>
                </c:pt>
                <c:pt idx="103">
                  <c:v>45839</c:v>
                </c:pt>
                <c:pt idx="104">
                  <c:v>46191</c:v>
                </c:pt>
                <c:pt idx="105">
                  <c:v>45839</c:v>
                </c:pt>
                <c:pt idx="106">
                  <c:v>46191</c:v>
                </c:pt>
                <c:pt idx="107">
                  <c:v>45839</c:v>
                </c:pt>
                <c:pt idx="108">
                  <c:v>46191</c:v>
                </c:pt>
                <c:pt idx="109">
                  <c:v>45839</c:v>
                </c:pt>
                <c:pt idx="110">
                  <c:v>46192</c:v>
                </c:pt>
                <c:pt idx="111">
                  <c:v>45894</c:v>
                </c:pt>
                <c:pt idx="112">
                  <c:v>45896</c:v>
                </c:pt>
                <c:pt idx="113">
                  <c:v>46113</c:v>
                </c:pt>
                <c:pt idx="114">
                  <c:v>46258</c:v>
                </c:pt>
                <c:pt idx="115">
                  <c:v>45904</c:v>
                </c:pt>
                <c:pt idx="116">
                  <c:v>46021</c:v>
                </c:pt>
                <c:pt idx="117">
                  <c:v>45908</c:v>
                </c:pt>
                <c:pt idx="118">
                  <c:v>46260</c:v>
                </c:pt>
                <c:pt idx="119">
                  <c:v>45924</c:v>
                </c:pt>
                <c:pt idx="120">
                  <c:v>45919</c:v>
                </c:pt>
                <c:pt idx="121">
                  <c:v>45936</c:v>
                </c:pt>
                <c:pt idx="122">
                  <c:v>45931</c:v>
                </c:pt>
                <c:pt idx="123">
                  <c:v>45940</c:v>
                </c:pt>
                <c:pt idx="124">
                  <c:v>45946</c:v>
                </c:pt>
                <c:pt idx="125">
                  <c:v>45947</c:v>
                </c:pt>
                <c:pt idx="126">
                  <c:v>45947</c:v>
                </c:pt>
                <c:pt idx="127">
                  <c:v>45951</c:v>
                </c:pt>
                <c:pt idx="128">
                  <c:v>45964</c:v>
                </c:pt>
                <c:pt idx="129">
                  <c:v>45974</c:v>
                </c:pt>
                <c:pt idx="130">
                  <c:v>46160</c:v>
                </c:pt>
                <c:pt idx="131">
                  <c:v>45971</c:v>
                </c:pt>
                <c:pt idx="132">
                  <c:v>45975</c:v>
                </c:pt>
                <c:pt idx="133">
                  <c:v>45975</c:v>
                </c:pt>
                <c:pt idx="134">
                  <c:v>46009</c:v>
                </c:pt>
                <c:pt idx="135">
                  <c:v>46013</c:v>
                </c:pt>
                <c:pt idx="138">
                  <c:v>0</c:v>
                </c:pt>
                <c:pt idx="139">
                  <c:v>46052</c:v>
                </c:pt>
                <c:pt idx="140">
                  <c:v>46050</c:v>
                </c:pt>
                <c:pt idx="141">
                  <c:v>46050</c:v>
                </c:pt>
                <c:pt idx="142">
                  <c:v>46057</c:v>
                </c:pt>
                <c:pt idx="143">
                  <c:v>46078</c:v>
                </c:pt>
                <c:pt idx="144">
                  <c:v>46078</c:v>
                </c:pt>
                <c:pt idx="145">
                  <c:v>46112</c:v>
                </c:pt>
                <c:pt idx="146">
                  <c:v>46112</c:v>
                </c:pt>
                <c:pt idx="147">
                  <c:v>46118</c:v>
                </c:pt>
                <c:pt idx="148">
                  <c:v>46134</c:v>
                </c:pt>
                <c:pt idx="149">
                  <c:v>46134</c:v>
                </c:pt>
                <c:pt idx="150">
                  <c:v>46171</c:v>
                </c:pt>
                <c:pt idx="151">
                  <c:v>46142</c:v>
                </c:pt>
                <c:pt idx="152">
                  <c:v>46139</c:v>
                </c:pt>
                <c:pt idx="153">
                  <c:v>46140</c:v>
                </c:pt>
                <c:pt idx="154">
                  <c:v>46142</c:v>
                </c:pt>
                <c:pt idx="155">
                  <c:v>46213</c:v>
                </c:pt>
                <c:pt idx="156">
                  <c:v>46142</c:v>
                </c:pt>
                <c:pt idx="157">
                  <c:v>46141</c:v>
                </c:pt>
                <c:pt idx="158">
                  <c:v>46231</c:v>
                </c:pt>
                <c:pt idx="159">
                  <c:v>46142</c:v>
                </c:pt>
                <c:pt idx="160">
                  <c:v>46142</c:v>
                </c:pt>
                <c:pt idx="161">
                  <c:v>46141</c:v>
                </c:pt>
                <c:pt idx="162">
                  <c:v>46142</c:v>
                </c:pt>
                <c:pt idx="163">
                  <c:v>46140</c:v>
                </c:pt>
                <c:pt idx="164">
                  <c:v>46141</c:v>
                </c:pt>
                <c:pt idx="165">
                  <c:v>46141</c:v>
                </c:pt>
                <c:pt idx="166">
                  <c:v>46143</c:v>
                </c:pt>
                <c:pt idx="167">
                  <c:v>46143</c:v>
                </c:pt>
                <c:pt idx="168">
                  <c:v>46142</c:v>
                </c:pt>
                <c:pt idx="169">
                  <c:v>46142</c:v>
                </c:pt>
                <c:pt idx="170">
                  <c:v>46213</c:v>
                </c:pt>
                <c:pt idx="171">
                  <c:v>46142</c:v>
                </c:pt>
                <c:pt idx="172">
                  <c:v>46164</c:v>
                </c:pt>
                <c:pt idx="173">
                  <c:v>46168</c:v>
                </c:pt>
                <c:pt idx="174">
                  <c:v>46202</c:v>
                </c:pt>
                <c:pt idx="175">
                  <c:v>46198</c:v>
                </c:pt>
                <c:pt idx="176">
                  <c:v>46142</c:v>
                </c:pt>
                <c:pt idx="177">
                  <c:v>46198</c:v>
                </c:pt>
                <c:pt idx="178">
                  <c:v>46198</c:v>
                </c:pt>
                <c:pt idx="179">
                  <c:v>46217</c:v>
                </c:pt>
                <c:pt idx="180">
                  <c:v>46227</c:v>
                </c:pt>
                <c:pt idx="181">
                  <c:v>46251</c:v>
                </c:pt>
              </c:numCache>
            </c:numRef>
          </c:val>
        </c:ser>
        <c:dLbls>
          <c:showBubbleSize val="0"/>
          <c:showCatName val="0"/>
          <c:showLeaderLines val="0"/>
          <c:showLegendKey val="0"/>
          <c:showPercent val="0"/>
          <c:showSerName val="0"/>
          <c:showVal val="0"/>
        </c:dLbls>
        <c:gapWidth val="219"/>
        <c:overlap val="-27"/>
        <c:axId val="39181162"/>
        <c:axId val="6987385"/>
      </c:barChart>
      <c:catAx>
        <c:axId val="39181162"/>
        <c:scaling>
          <c:orientation val="minMax"/>
        </c:scaling>
        <c:delete val="0"/>
        <c:axPos val="b"/>
        <c:numFmt formatCode="General" sourceLinked="0"/>
        <c:majorTickMark val="none"/>
        <c:minorTickMark val="none"/>
        <c:tickLblPos val="nextTo"/>
        <c:spPr bwMode="auto">
          <a:prstGeom prst="rect">
            <a:avLst/>
          </a:prstGeom>
          <a:ln w="9360">
            <a:solidFill>
              <a:schemeClr val="dk1">
                <a:lumMod val="15000"/>
                <a:lumOff val="85000"/>
              </a:schemeClr>
            </a:solidFill>
            <a:round/>
          </a:ln>
        </c:spPr>
        <c:txPr>
          <a:bodyPr/>
          <a:lstStyle/>
          <a:p>
            <a:pPr>
              <a:defRPr sz="900" b="0" u="none" strike="noStrike">
                <a:solidFill>
                  <a:schemeClr val="tx1">
                    <a:lumMod val="65000"/>
                    <a:lumOff val="35000"/>
                  </a:schemeClr>
                </a:solidFill>
                <a:latin typeface="Calibri"/>
              </a:defRPr>
            </a:pPr>
            <a:endParaRPr/>
          </a:p>
        </c:txPr>
        <c:crossAx val="6987385"/>
        <c:crosses val="autoZero"/>
        <c:auto val="1"/>
        <c:lblAlgn val="ctr"/>
        <c:lblOffset val="100"/>
        <c:noMultiLvlLbl val="0"/>
      </c:catAx>
      <c:valAx>
        <c:axId val="6987385"/>
        <c:scaling>
          <c:orientation val="minMax"/>
        </c:scaling>
        <c:delete val="0"/>
        <c:axPos val="l"/>
        <c:majorGridlines>
          <c:spPr bwMode="auto">
            <a:prstGeom prst="rect">
              <a:avLst/>
            </a:prstGeom>
            <a:ln w="9360">
              <a:solidFill>
                <a:schemeClr val="dk1">
                  <a:lumMod val="15000"/>
                  <a:lumOff val="85000"/>
                </a:schemeClr>
              </a:solidFill>
              <a:round/>
            </a:ln>
          </c:spPr>
        </c:majorGridlines>
        <c:numFmt formatCode="General" sourceLinked="0"/>
        <c:majorTickMark val="none"/>
        <c:minorTickMark val="none"/>
        <c:tickLblPos val="nextTo"/>
        <c:spPr bwMode="auto">
          <a:prstGeom prst="rect">
            <a:avLst/>
          </a:prstGeom>
          <a:ln w="6480">
            <a:noFill/>
          </a:ln>
        </c:spPr>
        <c:txPr>
          <a:bodyPr/>
          <a:lstStyle/>
          <a:p>
            <a:pPr>
              <a:defRPr sz="900" b="0" u="none" strike="noStrike">
                <a:solidFill>
                  <a:schemeClr val="tx1">
                    <a:lumMod val="65000"/>
                    <a:lumOff val="35000"/>
                  </a:schemeClr>
                </a:solidFill>
                <a:latin typeface="Calibri"/>
              </a:defRPr>
            </a:pPr>
            <a:endParaRPr/>
          </a:p>
        </c:txPr>
        <c:crossAx val="39181162"/>
        <c:crosses val="autoZero"/>
        <c:crossBetween val="between"/>
      </c:valAx>
      <c:spPr bwMode="auto">
        <a:prstGeom prst="rect">
          <a:avLst/>
        </a:prstGeom>
        <a:noFill/>
        <a:ln w="0">
          <a:noFill/>
        </a:ln>
      </c:spPr>
    </c:plotArea>
    <c:legend>
      <c:legendPos val="b"/>
      <c:layout/>
      <c:overlay val="0"/>
      <c:spPr bwMode="auto">
        <a:prstGeom prst="rect">
          <a:avLst/>
        </a:prstGeom>
        <a:noFill/>
        <a:ln w="0">
          <a:noFill/>
        </a:ln>
      </c:spPr>
      <c:txPr>
        <a:bodyPr/>
        <a:lstStyle/>
        <a:p>
          <a:pPr>
            <a:defRPr sz="900" b="0" u="none" strike="noStrike">
              <a:solidFill>
                <a:schemeClr val="tx1">
                  <a:lumMod val="65000"/>
                  <a:lumOff val="35000"/>
                </a:schemeClr>
              </a:solidFill>
              <a:latin typeface="Calibri"/>
            </a:defRPr>
          </a:pPr>
          <a:endParaRPr/>
        </a:p>
      </c:txPr>
    </c:legend>
    <c:plotVisOnly val="1"/>
    <c:dispBlanksAs val="gap"/>
    <c:showDLblsOverMax val="0"/>
  </c:chart>
  <c:spPr bwMode="auto">
    <a:xfrm rot="0">
      <a:off x="0" y="0"/>
      <a:ext cx="9632880" cy="5986800"/>
    </a:xfrm>
    <a:prstGeom prst="rect">
      <a:avLst/>
    </a:prstGeom>
    <a:solidFill>
      <a:srgbClr val="FFFFFF"/>
    </a:solidFill>
    <a:ln w="9360">
      <a:solidFill>
        <a:schemeClr val="dk1">
          <a:lumMod val="15000"/>
          <a:lumOff val="85000"/>
        </a:schemeClr>
      </a:solidFill>
      <a:round/>
    </a:ln>
  </c:sp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colorStyle>
</file>

<file path=xl/charts/style1.xml><?xml version="1.0" encoding="utf-8"?>
<cs:chartStyle xmlns:cs="http://schemas.microsoft.com/office/drawing/2012/chartStyle" xmlns:a="http://schemas.openxmlformats.org/drawingml/2006/main" id="419">
  <cs:axisTitle>
    <cs:lnRef idx="0"/>
    <cs:fillRef idx="0"/>
    <cs:effectRef idx="0"/>
    <cs:fontRef idx="minor">
      <a:schemeClr val="dk1">
        <a:lumMod val="65000"/>
        <a:lumOff val="35000"/>
      </a:schemeClr>
    </cs:fontRef>
    <cs:defRPr sz="1800" b="0"/>
  </cs:axisTitle>
  <cs:categoryAxis>
    <cs:lnRef idx="0"/>
    <cs:fillRef idx="0"/>
    <cs:effectRef idx="0"/>
    <cs:fontRef idx="minor"/>
  </cs:categoryAxis>
  <cs:chartArea>
    <cs:lnRef idx="0"/>
    <cs:fillRef idx="0"/>
    <cs:effectRef idx="0"/>
    <cs:fontRef idx="minor">
      <a:schemeClr val="tx1"/>
    </cs:fontRef>
    <cs:spPr bwMode="auto">
      <a:prstGeom prst="rect">
        <a:avLst/>
      </a:prstGeom>
      <a:solidFill>
        <a:schemeClr val="bg1"/>
      </a:solidFill>
      <a:ln w="9525" cap="flat" cmpd="sng" algn="ctr">
        <a:solidFill>
          <a:schemeClr val="tx1">
            <a:lumMod val="15000"/>
            <a:lumOff val="85000"/>
          </a:schemeClr>
        </a:solidFill>
        <a:round/>
      </a:ln>
    </cs:spPr>
  </cs:chartArea>
  <cs:dataLabel>
    <cs:lnRef idx="0"/>
    <cs:fillRef idx="0"/>
    <cs:effectRef idx="0"/>
    <cs:fontRef idx="minor"/>
  </cs:dataLabel>
  <cs:dataPoint>
    <cs:lnRef idx="0"/>
    <cs:fillRef idx="0">
      <cs:styleClr val="auto"/>
    </cs:fillRef>
    <cs:effectRef idx="0"/>
    <cs:fontRef idx="minor">
      <a:schemeClr val="tx1"/>
    </cs:fontRef>
    <cs:spPr bwMode="auto">
      <a:prstGeom prst="rect">
        <a:avLst/>
      </a:prstGeom>
      <a:solidFill>
        <a:schemeClr val="phClr"/>
      </a:solidFill>
    </cs:spPr>
  </cs:dataPoint>
  <cs:dataPoint3D>
    <cs:lnRef idx="0"/>
    <cs:fillRef idx="0"/>
    <cs:effectRef idx="0"/>
    <cs:fontRef idx="minor"/>
  </cs:dataPoint3D>
  <cs:dataPointLine>
    <cs:lnRef idx="0"/>
    <cs:fillRef idx="0"/>
    <cs:effectRef idx="0"/>
    <cs:fontRef idx="minor"/>
  </cs:dataPointLine>
  <cs:dataPointMarker>
    <cs:lnRef idx="0"/>
    <cs:fillRef idx="0"/>
    <cs:effectRef idx="0"/>
    <cs:fontRef idx="minor"/>
  </cs:dataPointMarker>
  <cs:dataPointWireframe>
    <cs:lnRef idx="0"/>
    <cs:fillRef idx="0"/>
    <cs:effectRef idx="0"/>
    <cs:fontRef idx="minor"/>
  </cs:dataPointWireframe>
  <cs:dataTable>
    <cs:lnRef idx="0"/>
    <cs:fillRef idx="0"/>
    <cs:effectRef idx="0"/>
    <cs:fontRef idx="minor"/>
  </cs:dataTable>
  <cs:downBar>
    <cs:lnRef idx="0"/>
    <cs:fillRef idx="0"/>
    <cs:effectRef idx="0"/>
    <cs:fontRef idx="minor"/>
  </cs:downBar>
  <cs:dropLine>
    <cs:lnRef idx="0"/>
    <cs:fillRef idx="0"/>
    <cs:effectRef idx="0"/>
    <cs:fontRef idx="minor"/>
  </cs:dropLine>
  <cs:errorBar>
    <cs:lnRef idx="0"/>
    <cs:fillRef idx="0"/>
    <cs:effectRef idx="0"/>
    <cs:fontRef idx="minor"/>
  </cs:errorBar>
  <cs:floor>
    <cs:lnRef idx="0"/>
    <cs:fillRef idx="0"/>
    <cs:effectRef idx="0"/>
    <cs:fontRef idx="minor"/>
  </cs:floor>
  <cs:gridlineMajor>
    <cs:lnRef idx="0"/>
    <cs:fillRef idx="0"/>
    <cs:effectRef idx="0"/>
    <cs:fontRef idx="minor"/>
  </cs:gridlineMajor>
  <cs:gridlineMinor>
    <cs:lnRef idx="0"/>
    <cs:fillRef idx="0"/>
    <cs:effectRef idx="0"/>
    <cs:fontRef idx="minor"/>
  </cs:gridlineMinor>
  <cs:hiLoLine>
    <cs:lnRef idx="0"/>
    <cs:fillRef idx="0"/>
    <cs:effectRef idx="0"/>
    <cs:fontRef idx="minor"/>
  </cs:hiLoLine>
  <cs:leaderLine>
    <cs:lnRef idx="0"/>
    <cs:fillRef idx="0"/>
    <cs:effectRef idx="0"/>
    <cs:fontRef idx="minor"/>
  </cs:leaderLine>
  <cs:legend>
    <cs:lnRef idx="0"/>
    <cs:fillRef idx="0"/>
    <cs:effectRef idx="0"/>
    <cs:fontRef idx="minor"/>
  </cs:legend>
  <cs:plotArea>
    <cs:lnRef idx="0"/>
    <cs:fillRef idx="0"/>
    <cs:effectRef idx="0"/>
    <cs:fontRef idx="minor"/>
  </cs:plotArea>
  <cs:plotArea3D>
    <cs:lnRef idx="0"/>
    <cs:fillRef idx="0"/>
    <cs:effectRef idx="0"/>
    <cs:fontRef idx="minor"/>
  </cs:plotArea3D>
  <cs:seriesAxis>
    <cs:lnRef idx="0"/>
    <cs:fillRef idx="0"/>
    <cs:effectRef idx="0"/>
    <cs:fontRef idx="minor"/>
  </cs:seriesAxis>
  <cs:seriesLine>
    <cs:lnRef idx="0"/>
    <cs:fillRef idx="0"/>
    <cs:effectRef idx="0"/>
    <cs:fontRef idx="minor"/>
  </cs:seriesLine>
  <cs:title>
    <cs:lnRef idx="0"/>
    <cs:fillRef idx="0"/>
    <cs:effectRef idx="0"/>
    <cs:fontRef idx="minor"/>
  </cs:title>
  <cs:trendline>
    <cs:lnRef idx="0"/>
    <cs:fillRef idx="0"/>
    <cs:effectRef idx="0"/>
    <cs:fontRef idx="minor"/>
  </cs:trendline>
  <cs:trendlineLabel>
    <cs:lnRef idx="0"/>
    <cs:fillRef idx="0"/>
    <cs:effectRef idx="0"/>
    <cs:fontRef idx="minor"/>
  </cs:trendlineLabel>
  <cs:upBar>
    <cs:lnRef idx="0"/>
    <cs:fillRef idx="0"/>
    <cs:effectRef idx="0"/>
    <cs:fontRef idx="minor"/>
  </cs:upBar>
  <cs:valueAxis>
    <cs:lnRef idx="0"/>
    <cs:fillRef idx="0"/>
    <cs:effectRef idx="0"/>
    <cs:fontRef idx="minor"/>
  </cs:valueAxis>
  <cs:wall>
    <cs:lnRef idx="0"/>
    <cs:fillRef idx="0"/>
    <cs:effectRef idx="0"/>
    <cs:fontRef idx="minor"/>
  </cs:wall>
  <cs:dataPointMarkerLayout/>
</cs:chartStyle>
</file>

<file path=xl/drawings/_rels/drawing1.xml.rels><?xml version="1.0" encoding="UTF-8" standalone="yes"?><Relationships xmlns="http://schemas.openxmlformats.org/package/2006/relationships"><Relationship Id="rId1" Type="http://schemas.openxmlformats.org/officeDocument/2006/relationships/chart" Target="../charts/chart1.xml" /></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0</xdr:col>
      <xdr:colOff>0</xdr:colOff>
      <xdr:row>0</xdr:row>
      <xdr:rowOff>0</xdr:rowOff>
    </xdr:from>
    <xdr:to>
      <xdr:col>16</xdr:col>
      <xdr:colOff>41760</xdr:colOff>
      <xdr:row>34</xdr:row>
      <xdr:rowOff>28079</xdr:rowOff>
    </xdr:to>
    <xdr:graphicFrame>
      <xdr:nvGraphicFramePr>
        <xdr:cNvPr id="1" name="Gráfico 1"/>
        <xdr:cNvGraphicFramePr>
          <a:graphicFrameLocks xmlns:a="http://schemas.openxmlformats.org/drawingml/2006/main"/>
        </xdr:cNvGraphicFramePr>
      </xdr:nvGraphicFramePr>
      <xdr:xfrm rot="0">
        <a:off x="0" y="0"/>
        <a:ext cx="9632880" cy="59868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5</xdr:col>
      <xdr:colOff>600041</xdr:colOff>
      <xdr:row>0</xdr:row>
      <xdr:rowOff>19078</xdr:rowOff>
    </xdr:from>
    <xdr:to>
      <xdr:col>6</xdr:col>
      <xdr:colOff>2609846</xdr:colOff>
      <xdr:row>1</xdr:row>
      <xdr:rowOff>168475</xdr:rowOff>
    </xdr:to>
    <xdr:pic>
      <xdr:nvPicPr>
        <xdr:cNvPr id="2" name="Imagem 2"/>
        <xdr:cNvPicPr/>
      </xdr:nvPicPr>
      <xdr:blipFill rotWithShape="1">
        <a:blip r:embed="rId1"/>
        <a:stretch/>
      </xdr:blipFill>
      <xdr:spPr bwMode="auto">
        <a:xfrm flipH="0" flipV="0">
          <a:off x="8277193" y="19079"/>
          <a:ext cx="2914678" cy="1216196"/>
        </a:xfrm>
        <a:prstGeom prst="rect">
          <a:avLst/>
        </a:prstGeom>
        <a:noFill/>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ela1" ref="A5:K70" headerRowCount="1">
  <autoFilter ref="A5:K70"/>
  <tableColumns count="11">
    <tableColumn id="1" name="Contrato Nº"/>
    <tableColumn id="2" name="Ano"/>
    <tableColumn id="3" name="Fornecedor"/>
    <tableColumn id="4" name="CNPJ"/>
    <tableColumn id="5" name="Publicação"/>
    <tableColumn id="6" name="Status"/>
    <tableColumn id="7" name="Objeto"/>
    <tableColumn id="8" name="Início Vigência"/>
    <tableColumn id="9" name="Fim Vigência"/>
    <tableColumn id="10" name="Valor"/>
    <tableColumn id="11" name="ASSINATURA"/>
  </tableColumns>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displayName="Tabela3" ref="73:185" headerRowCount="1" totalsRowCount="0">
  <autoFilter ref="73:185"/>
  <tableColumns count="16384">
    <tableColumn id="1" name="Contrato Nº"/>
    <tableColumn id="2" name="Ano"/>
    <tableColumn id="3" name="Fornecedor"/>
    <tableColumn id="4" name="CNPJ"/>
    <tableColumn id="5" name="Publicação"/>
    <tableColumn id="6" name="Status"/>
    <tableColumn id="7" name="Objeto"/>
    <tableColumn id="8" name="Início Vigência"/>
    <tableColumn id="9" name="Fim Vigência"/>
    <tableColumn id="10" name="Valor"/>
    <tableColumn id="11" name="ASSINATURA"/>
    <tableColumn id="12" name="Coluna1"/>
    <tableColumn id="13" name="Coluna2"/>
    <tableColumn id="14" name="Coluna3"/>
    <tableColumn id="15" name="Coluna4"/>
    <tableColumn id="16" name="Coluna5"/>
    <tableColumn id="17" name="Coluna6"/>
    <tableColumn id="18" name="Coluna7"/>
    <tableColumn id="19" name="Coluna8"/>
    <tableColumn id="20" name="Coluna9"/>
    <tableColumn id="21" name="Coluna10"/>
    <tableColumn id="22" name="Coluna11"/>
    <tableColumn id="23" name="Coluna12"/>
    <tableColumn id="24" name="Coluna13"/>
    <tableColumn id="25" name="Coluna14"/>
    <tableColumn id="26" name="Coluna15"/>
    <tableColumn id="27" name="Coluna16"/>
    <tableColumn id="28" name="Coluna17"/>
    <tableColumn id="29" name="Coluna18"/>
    <tableColumn id="30" name="Coluna19"/>
    <tableColumn id="31" name="Coluna20"/>
    <tableColumn id="32" name="Coluna21"/>
    <tableColumn id="33" name="Coluna22"/>
    <tableColumn id="34" name="Coluna23"/>
    <tableColumn id="35" name="Coluna24"/>
    <tableColumn id="36" name="Coluna25"/>
    <tableColumn id="37" name="Coluna26"/>
    <tableColumn id="38" name="Coluna27"/>
    <tableColumn id="39" name="Coluna28"/>
    <tableColumn id="40" name="Coluna29"/>
    <tableColumn id="41" name="Coluna30"/>
    <tableColumn id="42" name="Coluna31"/>
    <tableColumn id="43" name="Coluna32"/>
    <tableColumn id="44" name="Coluna33"/>
    <tableColumn id="45" name="Coluna34"/>
    <tableColumn id="46" name="Coluna35"/>
    <tableColumn id="47" name="Coluna36"/>
    <tableColumn id="48" name="Coluna37"/>
    <tableColumn id="49" name="Coluna38"/>
    <tableColumn id="50" name="Coluna39"/>
    <tableColumn id="51" name="Coluna40"/>
    <tableColumn id="52" name="Coluna41"/>
    <tableColumn id="53" name="Coluna42"/>
    <tableColumn id="54" name="Coluna43"/>
    <tableColumn id="55" name="Coluna44"/>
    <tableColumn id="56" name="Coluna45"/>
    <tableColumn id="57" name="Coluna46"/>
    <tableColumn id="58" name="Coluna47"/>
    <tableColumn id="59" name="Coluna48"/>
    <tableColumn id="60" name="Coluna49"/>
    <tableColumn id="61" name="Coluna50"/>
    <tableColumn id="62" name="Coluna51"/>
    <tableColumn id="63" name="Coluna52"/>
    <tableColumn id="64" name="Coluna53"/>
    <tableColumn id="65" name="Coluna54"/>
    <tableColumn id="66" name="Coluna55"/>
    <tableColumn id="67" name="Coluna56"/>
    <tableColumn id="68" name="Coluna57"/>
    <tableColumn id="69" name="Coluna58"/>
    <tableColumn id="70" name="Coluna59"/>
    <tableColumn id="71" name="Coluna60"/>
    <tableColumn id="72" name="Coluna61"/>
    <tableColumn id="73" name="Coluna62"/>
    <tableColumn id="74" name="Coluna63"/>
    <tableColumn id="75" name="Coluna64"/>
    <tableColumn id="76" name="Coluna65"/>
    <tableColumn id="77" name="Coluna66"/>
    <tableColumn id="78" name="Coluna67"/>
    <tableColumn id="79" name="Coluna68"/>
    <tableColumn id="80" name="Coluna69"/>
    <tableColumn id="81" name="Coluna70"/>
    <tableColumn id="82" name="Coluna71"/>
    <tableColumn id="83" name="Coluna72"/>
    <tableColumn id="84" name="Coluna73"/>
    <tableColumn id="85" name="Coluna74"/>
    <tableColumn id="86" name="Coluna75"/>
    <tableColumn id="87" name="Coluna76"/>
    <tableColumn id="88" name="Coluna77"/>
    <tableColumn id="89" name="Coluna78"/>
    <tableColumn id="90" name="Coluna79"/>
    <tableColumn id="91" name="Coluna80"/>
    <tableColumn id="92" name="Coluna81"/>
    <tableColumn id="93" name="Coluna82"/>
    <tableColumn id="94" name="Coluna83"/>
    <tableColumn id="95" name="Coluna84"/>
    <tableColumn id="96" name="Coluna85"/>
    <tableColumn id="97" name="Coluna86"/>
    <tableColumn id="98" name="Coluna87"/>
    <tableColumn id="99" name="Coluna88"/>
    <tableColumn id="100" name="Coluna89"/>
    <tableColumn id="101" name="Coluna90"/>
    <tableColumn id="102" name="Coluna91"/>
    <tableColumn id="103" name="Coluna92"/>
    <tableColumn id="104" name="Coluna93"/>
    <tableColumn id="105" name="Coluna94"/>
    <tableColumn id="106" name="Coluna95"/>
    <tableColumn id="107" name="Coluna96"/>
    <tableColumn id="108" name="Coluna97"/>
    <tableColumn id="109" name="Coluna98"/>
    <tableColumn id="110" name="Coluna99"/>
    <tableColumn id="111" name="Coluna100"/>
    <tableColumn id="112" name="Coluna101"/>
    <tableColumn id="113" name="Coluna102"/>
    <tableColumn id="114" name="Coluna103"/>
    <tableColumn id="115" name="Coluna104"/>
    <tableColumn id="116" name="Coluna105"/>
    <tableColumn id="117" name="Coluna106"/>
    <tableColumn id="118" name="Coluna107"/>
    <tableColumn id="119" name="Coluna108"/>
    <tableColumn id="120" name="Coluna109"/>
    <tableColumn id="121" name="Coluna110"/>
    <tableColumn id="122" name="Coluna111"/>
    <tableColumn id="123" name="Coluna112"/>
    <tableColumn id="124" name="Coluna113"/>
    <tableColumn id="125" name="Coluna114"/>
    <tableColumn id="126" name="Coluna115"/>
    <tableColumn id="127" name="Coluna116"/>
    <tableColumn id="128" name="Coluna117"/>
    <tableColumn id="129" name="Coluna118"/>
    <tableColumn id="130" name="Coluna119"/>
    <tableColumn id="131" name="Coluna120"/>
    <tableColumn id="132" name="Coluna121"/>
    <tableColumn id="133" name="Coluna122"/>
    <tableColumn id="134" name="Coluna123"/>
    <tableColumn id="135" name="Coluna124"/>
    <tableColumn id="136" name="Coluna125"/>
    <tableColumn id="137" name="Coluna126"/>
    <tableColumn id="138" name="Coluna127"/>
    <tableColumn id="139" name="Coluna128"/>
    <tableColumn id="140" name="Coluna129"/>
    <tableColumn id="141" name="Coluna130"/>
    <tableColumn id="142" name="Coluna131"/>
    <tableColumn id="143" name="Coluna132"/>
    <tableColumn id="144" name="Coluna133"/>
    <tableColumn id="145" name="Coluna134"/>
    <tableColumn id="146" name="Coluna135"/>
    <tableColumn id="147" name="Coluna136"/>
    <tableColumn id="148" name="Coluna137"/>
    <tableColumn id="149" name="Coluna138"/>
    <tableColumn id="150" name="Coluna139"/>
    <tableColumn id="151" name="Coluna140"/>
    <tableColumn id="152" name="Coluna141"/>
    <tableColumn id="153" name="Coluna142"/>
    <tableColumn id="154" name="Coluna143"/>
    <tableColumn id="155" name="Coluna144"/>
    <tableColumn id="156" name="Coluna145"/>
    <tableColumn id="157" name="Coluna146"/>
    <tableColumn id="158" name="Coluna147"/>
    <tableColumn id="159" name="Coluna148"/>
    <tableColumn id="160" name="Coluna149"/>
    <tableColumn id="161" name="Coluna150"/>
    <tableColumn id="162" name="Coluna151"/>
    <tableColumn id="163" name="Coluna152"/>
    <tableColumn id="164" name="Coluna153"/>
    <tableColumn id="165" name="Coluna154"/>
    <tableColumn id="166" name="Coluna155"/>
    <tableColumn id="167" name="Coluna156"/>
    <tableColumn id="168" name="Coluna157"/>
    <tableColumn id="169" name="Coluna158"/>
    <tableColumn id="170" name="Coluna159"/>
    <tableColumn id="171" name="Coluna160"/>
    <tableColumn id="172" name="Coluna161"/>
    <tableColumn id="173" name="Coluna162"/>
    <tableColumn id="174" name="Coluna163"/>
    <tableColumn id="175" name="Coluna164"/>
    <tableColumn id="176" name="Coluna165"/>
    <tableColumn id="177" name="Coluna166"/>
    <tableColumn id="178" name="Coluna167"/>
    <tableColumn id="179" name="Coluna168"/>
    <tableColumn id="180" name="Coluna169"/>
    <tableColumn id="181" name="Coluna170"/>
    <tableColumn id="182" name="Coluna171"/>
    <tableColumn id="183" name="Coluna172"/>
    <tableColumn id="184" name="Coluna173"/>
    <tableColumn id="185" name="Coluna174"/>
    <tableColumn id="186" name="Coluna175"/>
    <tableColumn id="187" name="Coluna176"/>
    <tableColumn id="188" name="Coluna177"/>
    <tableColumn id="189" name="Coluna178"/>
    <tableColumn id="190" name="Coluna179"/>
    <tableColumn id="191" name="Coluna180"/>
    <tableColumn id="192" name="Coluna181"/>
    <tableColumn id="193" name="Coluna182"/>
    <tableColumn id="194" name="Coluna183"/>
    <tableColumn id="195" name="Coluna184"/>
    <tableColumn id="196" name="Coluna185"/>
    <tableColumn id="197" name="Coluna186"/>
    <tableColumn id="198" name="Coluna187"/>
    <tableColumn id="199" name="Coluna188"/>
    <tableColumn id="200" name="Coluna189"/>
    <tableColumn id="201" name="Coluna190"/>
    <tableColumn id="202" name="Coluna191"/>
    <tableColumn id="203" name="Coluna192"/>
    <tableColumn id="204" name="Coluna193"/>
    <tableColumn id="205" name="Coluna194"/>
    <tableColumn id="206" name="Coluna195"/>
    <tableColumn id="207" name="Coluna196"/>
    <tableColumn id="208" name="Coluna197"/>
    <tableColumn id="209" name="Coluna198"/>
    <tableColumn id="210" name="Coluna199"/>
    <tableColumn id="211" name="Coluna200"/>
    <tableColumn id="212" name="Coluna201"/>
    <tableColumn id="213" name="Coluna202"/>
    <tableColumn id="214" name="Coluna203"/>
    <tableColumn id="215" name="Coluna204"/>
    <tableColumn id="216" name="Coluna205"/>
    <tableColumn id="217" name="Coluna206"/>
    <tableColumn id="218" name="Coluna207"/>
    <tableColumn id="219" name="Coluna208"/>
    <tableColumn id="220" name="Coluna209"/>
    <tableColumn id="221" name="Coluna210"/>
    <tableColumn id="222" name="Coluna211"/>
    <tableColumn id="223" name="Coluna212"/>
    <tableColumn id="224" name="Coluna213"/>
    <tableColumn id="225" name="Coluna214"/>
    <tableColumn id="226" name="Coluna215"/>
    <tableColumn id="227" name="Coluna216"/>
    <tableColumn id="228" name="Coluna217"/>
    <tableColumn id="229" name="Coluna218"/>
    <tableColumn id="230" name="Coluna219"/>
    <tableColumn id="231" name="Coluna220"/>
    <tableColumn id="232" name="Coluna221"/>
    <tableColumn id="233" name="Coluna222"/>
    <tableColumn id="234" name="Coluna223"/>
    <tableColumn id="235" name="Coluna224"/>
    <tableColumn id="236" name="Coluna225"/>
    <tableColumn id="237" name="Coluna226"/>
    <tableColumn id="238" name="Coluna227"/>
    <tableColumn id="239" name="Coluna228"/>
    <tableColumn id="240" name="Coluna229"/>
    <tableColumn id="241" name="Coluna230"/>
    <tableColumn id="242" name="Coluna231"/>
    <tableColumn id="243" name="Coluna232"/>
    <tableColumn id="244" name="Coluna233"/>
    <tableColumn id="245" name="Coluna234"/>
    <tableColumn id="246" name="Coluna235"/>
    <tableColumn id="247" name="Coluna236"/>
    <tableColumn id="248" name="Coluna237"/>
    <tableColumn id="249" name="Coluna238"/>
    <tableColumn id="250" name="Coluna239"/>
    <tableColumn id="251" name="Coluna240"/>
    <tableColumn id="252" name="Coluna241"/>
    <tableColumn id="253" name="Coluna242"/>
    <tableColumn id="254" name="Coluna243"/>
    <tableColumn id="255" name="Coluna244"/>
    <tableColumn id="256" name="Coluna245"/>
    <tableColumn id="257" name="Coluna246"/>
    <tableColumn id="258" name="Coluna247"/>
    <tableColumn id="259" name="Coluna248"/>
    <tableColumn id="260" name="Coluna249"/>
    <tableColumn id="261" name="Coluna250"/>
    <tableColumn id="262" name="Coluna251"/>
    <tableColumn id="263" name="Coluna252"/>
    <tableColumn id="264" name="Coluna253"/>
    <tableColumn id="265" name="Coluna254"/>
    <tableColumn id="266" name="Coluna255"/>
    <tableColumn id="267" name="Coluna256"/>
    <tableColumn id="268" name="Coluna257"/>
    <tableColumn id="269" name="Coluna258"/>
    <tableColumn id="270" name="Coluna259"/>
    <tableColumn id="271" name="Coluna260"/>
    <tableColumn id="272" name="Coluna261"/>
    <tableColumn id="273" name="Coluna262"/>
    <tableColumn id="274" name="Coluna263"/>
    <tableColumn id="275" name="Coluna264"/>
    <tableColumn id="276" name="Coluna265"/>
    <tableColumn id="277" name="Coluna266"/>
    <tableColumn id="278" name="Coluna267"/>
    <tableColumn id="279" name="Coluna268"/>
    <tableColumn id="280" name="Coluna269"/>
    <tableColumn id="281" name="Coluna270"/>
    <tableColumn id="282" name="Coluna271"/>
    <tableColumn id="283" name="Coluna272"/>
    <tableColumn id="284" name="Coluna273"/>
    <tableColumn id="285" name="Coluna274"/>
    <tableColumn id="286" name="Coluna275"/>
    <tableColumn id="287" name="Coluna276"/>
    <tableColumn id="288" name="Coluna277"/>
    <tableColumn id="289" name="Coluna278"/>
    <tableColumn id="290" name="Coluna279"/>
    <tableColumn id="291" name="Coluna280"/>
    <tableColumn id="292" name="Coluna281"/>
    <tableColumn id="293" name="Coluna282"/>
    <tableColumn id="294" name="Coluna283"/>
    <tableColumn id="295" name="Coluna284"/>
    <tableColumn id="296" name="Coluna285"/>
    <tableColumn id="297" name="Coluna286"/>
    <tableColumn id="298" name="Coluna287"/>
    <tableColumn id="299" name="Coluna288"/>
    <tableColumn id="300" name="Coluna289"/>
    <tableColumn id="301" name="Coluna290"/>
    <tableColumn id="302" name="Coluna291"/>
    <tableColumn id="303" name="Coluna292"/>
    <tableColumn id="304" name="Coluna293"/>
    <tableColumn id="305" name="Coluna294"/>
    <tableColumn id="306" name="Coluna295"/>
    <tableColumn id="307" name="Coluna296"/>
    <tableColumn id="308" name="Coluna297"/>
    <tableColumn id="309" name="Coluna298"/>
    <tableColumn id="310" name="Coluna299"/>
    <tableColumn id="311" name="Coluna300"/>
    <tableColumn id="312" name="Coluna301"/>
    <tableColumn id="313" name="Coluna302"/>
    <tableColumn id="314" name="Coluna303"/>
    <tableColumn id="315" name="Coluna304"/>
    <tableColumn id="316" name="Coluna305"/>
    <tableColumn id="317" name="Coluna306"/>
    <tableColumn id="318" name="Coluna307"/>
    <tableColumn id="319" name="Coluna308"/>
    <tableColumn id="320" name="Coluna309"/>
    <tableColumn id="321" name="Coluna310"/>
    <tableColumn id="322" name="Coluna311"/>
    <tableColumn id="323" name="Coluna312"/>
    <tableColumn id="324" name="Coluna313"/>
    <tableColumn id="325" name="Coluna314"/>
    <tableColumn id="326" name="Coluna315"/>
    <tableColumn id="327" name="Coluna316"/>
    <tableColumn id="328" name="Coluna317"/>
    <tableColumn id="329" name="Coluna318"/>
    <tableColumn id="330" name="Coluna319"/>
    <tableColumn id="331" name="Coluna320"/>
    <tableColumn id="332" name="Coluna321"/>
    <tableColumn id="333" name="Coluna322"/>
    <tableColumn id="334" name="Coluna323"/>
    <tableColumn id="335" name="Coluna324"/>
    <tableColumn id="336" name="Coluna325"/>
    <tableColumn id="337" name="Coluna326"/>
    <tableColumn id="338" name="Coluna327"/>
    <tableColumn id="339" name="Coluna328"/>
    <tableColumn id="340" name="Coluna329"/>
    <tableColumn id="341" name="Coluna330"/>
    <tableColumn id="342" name="Coluna331"/>
    <tableColumn id="343" name="Coluna332"/>
    <tableColumn id="344" name="Coluna333"/>
    <tableColumn id="345" name="Coluna334"/>
    <tableColumn id="346" name="Coluna335"/>
    <tableColumn id="347" name="Coluna336"/>
    <tableColumn id="348" name="Coluna337"/>
    <tableColumn id="349" name="Coluna338"/>
    <tableColumn id="350" name="Coluna339"/>
    <tableColumn id="351" name="Coluna340"/>
    <tableColumn id="352" name="Coluna341"/>
    <tableColumn id="353" name="Coluna342"/>
    <tableColumn id="354" name="Coluna343"/>
    <tableColumn id="355" name="Coluna344"/>
    <tableColumn id="356" name="Coluna345"/>
    <tableColumn id="357" name="Coluna346"/>
    <tableColumn id="358" name="Coluna347"/>
    <tableColumn id="359" name="Coluna348"/>
    <tableColumn id="360" name="Coluna349"/>
    <tableColumn id="361" name="Coluna350"/>
    <tableColumn id="362" name="Coluna351"/>
    <tableColumn id="363" name="Coluna352"/>
    <tableColumn id="364" name="Coluna353"/>
    <tableColumn id="365" name="Coluna354"/>
    <tableColumn id="366" name="Coluna355"/>
    <tableColumn id="367" name="Coluna356"/>
    <tableColumn id="368" name="Coluna357"/>
    <tableColumn id="369" name="Coluna358"/>
    <tableColumn id="370" name="Coluna359"/>
    <tableColumn id="371" name="Coluna360"/>
    <tableColumn id="372" name="Coluna361"/>
    <tableColumn id="373" name="Coluna362"/>
    <tableColumn id="374" name="Coluna363"/>
    <tableColumn id="375" name="Coluna364"/>
    <tableColumn id="376" name="Coluna365"/>
    <tableColumn id="377" name="Coluna366"/>
    <tableColumn id="378" name="Coluna367"/>
    <tableColumn id="379" name="Coluna368"/>
    <tableColumn id="380" name="Coluna369"/>
    <tableColumn id="381" name="Coluna370"/>
    <tableColumn id="382" name="Coluna371"/>
    <tableColumn id="383" name="Coluna372"/>
    <tableColumn id="384" name="Coluna373"/>
    <tableColumn id="385" name="Coluna374"/>
    <tableColumn id="386" name="Coluna375"/>
    <tableColumn id="387" name="Coluna376"/>
    <tableColumn id="388" name="Coluna377"/>
    <tableColumn id="389" name="Coluna378"/>
    <tableColumn id="390" name="Coluna379"/>
    <tableColumn id="391" name="Coluna380"/>
    <tableColumn id="392" name="Coluna381"/>
    <tableColumn id="393" name="Coluna382"/>
    <tableColumn id="394" name="Coluna383"/>
    <tableColumn id="395" name="Coluna384"/>
    <tableColumn id="396" name="Coluna385"/>
    <tableColumn id="397" name="Coluna386"/>
    <tableColumn id="398" name="Coluna387"/>
    <tableColumn id="399" name="Coluna388"/>
    <tableColumn id="400" name="Coluna389"/>
    <tableColumn id="401" name="Coluna390"/>
    <tableColumn id="402" name="Coluna391"/>
    <tableColumn id="403" name="Coluna392"/>
    <tableColumn id="404" name="Coluna393"/>
    <tableColumn id="405" name="Coluna394"/>
    <tableColumn id="406" name="Coluna395"/>
    <tableColumn id="407" name="Coluna396"/>
    <tableColumn id="408" name="Coluna397"/>
    <tableColumn id="409" name="Coluna398"/>
    <tableColumn id="410" name="Coluna399"/>
    <tableColumn id="411" name="Coluna400"/>
    <tableColumn id="412" name="Coluna401"/>
    <tableColumn id="413" name="Coluna402"/>
    <tableColumn id="414" name="Coluna403"/>
    <tableColumn id="415" name="Coluna404"/>
    <tableColumn id="416" name="Coluna405"/>
    <tableColumn id="417" name="Coluna406"/>
    <tableColumn id="418" name="Coluna407"/>
    <tableColumn id="419" name="Coluna408"/>
    <tableColumn id="420" name="Coluna409"/>
    <tableColumn id="421" name="Coluna410"/>
    <tableColumn id="422" name="Coluna411"/>
    <tableColumn id="423" name="Coluna412"/>
    <tableColumn id="424" name="Coluna413"/>
    <tableColumn id="425" name="Coluna414"/>
    <tableColumn id="426" name="Coluna415"/>
    <tableColumn id="427" name="Coluna416"/>
    <tableColumn id="428" name="Coluna417"/>
    <tableColumn id="429" name="Coluna418"/>
    <tableColumn id="430" name="Coluna419"/>
    <tableColumn id="431" name="Coluna420"/>
    <tableColumn id="432" name="Coluna421"/>
    <tableColumn id="433" name="Coluna422"/>
    <tableColumn id="434" name="Coluna423"/>
    <tableColumn id="435" name="Coluna424"/>
    <tableColumn id="436" name="Coluna425"/>
    <tableColumn id="437" name="Coluna426"/>
    <tableColumn id="438" name="Coluna427"/>
    <tableColumn id="439" name="Coluna428"/>
    <tableColumn id="440" name="Coluna429"/>
    <tableColumn id="441" name="Coluna430"/>
    <tableColumn id="442" name="Coluna431"/>
    <tableColumn id="443" name="Coluna432"/>
    <tableColumn id="444" name="Coluna433"/>
    <tableColumn id="445" name="Coluna434"/>
    <tableColumn id="446" name="Coluna435"/>
    <tableColumn id="447" name="Coluna436"/>
    <tableColumn id="448" name="Coluna437"/>
    <tableColumn id="449" name="Coluna438"/>
    <tableColumn id="450" name="Coluna439"/>
    <tableColumn id="451" name="Coluna440"/>
    <tableColumn id="452" name="Coluna441"/>
    <tableColumn id="453" name="Coluna442"/>
    <tableColumn id="454" name="Coluna443"/>
    <tableColumn id="455" name="Coluna444"/>
    <tableColumn id="456" name="Coluna445"/>
    <tableColumn id="457" name="Coluna446"/>
    <tableColumn id="458" name="Coluna447"/>
    <tableColumn id="459" name="Coluna448"/>
    <tableColumn id="460" name="Coluna449"/>
    <tableColumn id="461" name="Coluna450"/>
    <tableColumn id="462" name="Coluna451"/>
    <tableColumn id="463" name="Coluna452"/>
    <tableColumn id="464" name="Coluna453"/>
    <tableColumn id="465" name="Coluna454"/>
    <tableColumn id="466" name="Coluna455"/>
    <tableColumn id="467" name="Coluna456"/>
    <tableColumn id="468" name="Coluna457"/>
    <tableColumn id="469" name="Coluna458"/>
    <tableColumn id="470" name="Coluna459"/>
    <tableColumn id="471" name="Coluna460"/>
    <tableColumn id="472" name="Coluna461"/>
    <tableColumn id="473" name="Coluna462"/>
    <tableColumn id="474" name="Coluna463"/>
    <tableColumn id="475" name="Coluna464"/>
    <tableColumn id="476" name="Coluna465"/>
    <tableColumn id="477" name="Coluna466"/>
    <tableColumn id="478" name="Coluna467"/>
    <tableColumn id="479" name="Coluna468"/>
    <tableColumn id="480" name="Coluna469"/>
    <tableColumn id="481" name="Coluna470"/>
    <tableColumn id="482" name="Coluna471"/>
    <tableColumn id="483" name="Coluna472"/>
    <tableColumn id="484" name="Coluna473"/>
    <tableColumn id="485" name="Coluna474"/>
    <tableColumn id="486" name="Coluna475"/>
    <tableColumn id="487" name="Coluna476"/>
    <tableColumn id="488" name="Coluna477"/>
    <tableColumn id="489" name="Coluna478"/>
    <tableColumn id="490" name="Coluna479"/>
    <tableColumn id="491" name="Coluna480"/>
    <tableColumn id="492" name="Coluna481"/>
    <tableColumn id="493" name="Coluna482"/>
    <tableColumn id="494" name="Coluna483"/>
    <tableColumn id="495" name="Coluna484"/>
    <tableColumn id="496" name="Coluna485"/>
    <tableColumn id="497" name="Coluna486"/>
    <tableColumn id="498" name="Coluna487"/>
    <tableColumn id="499" name="Coluna488"/>
    <tableColumn id="500" name="Coluna489"/>
    <tableColumn id="501" name="Coluna490"/>
    <tableColumn id="502" name="Coluna491"/>
    <tableColumn id="503" name="Coluna492"/>
    <tableColumn id="504" name="Coluna493"/>
    <tableColumn id="505" name="Coluna494"/>
    <tableColumn id="506" name="Coluna495"/>
    <tableColumn id="507" name="Coluna496"/>
    <tableColumn id="508" name="Coluna497"/>
    <tableColumn id="509" name="Coluna498"/>
    <tableColumn id="510" name="Coluna499"/>
    <tableColumn id="511" name="Coluna500"/>
    <tableColumn id="512" name="Coluna501"/>
    <tableColumn id="513" name="Coluna502"/>
    <tableColumn id="514" name="Coluna503"/>
    <tableColumn id="515" name="Coluna504"/>
    <tableColumn id="516" name="Coluna505"/>
    <tableColumn id="517" name="Coluna506"/>
    <tableColumn id="518" name="Coluna507"/>
    <tableColumn id="519" name="Coluna508"/>
    <tableColumn id="520" name="Coluna509"/>
    <tableColumn id="521" name="Coluna510"/>
    <tableColumn id="522" name="Coluna511"/>
    <tableColumn id="523" name="Coluna512"/>
    <tableColumn id="524" name="Coluna513"/>
    <tableColumn id="525" name="Coluna514"/>
    <tableColumn id="526" name="Coluna515"/>
    <tableColumn id="527" name="Coluna516"/>
    <tableColumn id="528" name="Coluna517"/>
    <tableColumn id="529" name="Coluna518"/>
    <tableColumn id="530" name="Coluna519"/>
    <tableColumn id="531" name="Coluna520"/>
    <tableColumn id="532" name="Coluna521"/>
    <tableColumn id="533" name="Coluna522"/>
    <tableColumn id="534" name="Coluna523"/>
    <tableColumn id="535" name="Coluna524"/>
    <tableColumn id="536" name="Coluna525"/>
    <tableColumn id="537" name="Coluna526"/>
    <tableColumn id="538" name="Coluna527"/>
    <tableColumn id="539" name="Coluna528"/>
    <tableColumn id="540" name="Coluna529"/>
    <tableColumn id="541" name="Coluna530"/>
    <tableColumn id="542" name="Coluna531"/>
    <tableColumn id="543" name="Coluna532"/>
    <tableColumn id="544" name="Coluna533"/>
    <tableColumn id="545" name="Coluna534"/>
    <tableColumn id="546" name="Coluna535"/>
    <tableColumn id="547" name="Coluna536"/>
    <tableColumn id="548" name="Coluna537"/>
    <tableColumn id="549" name="Coluna538"/>
    <tableColumn id="550" name="Coluna539"/>
    <tableColumn id="551" name="Coluna540"/>
    <tableColumn id="552" name="Coluna541"/>
    <tableColumn id="553" name="Coluna542"/>
    <tableColumn id="554" name="Coluna543"/>
    <tableColumn id="555" name="Coluna544"/>
    <tableColumn id="556" name="Coluna545"/>
    <tableColumn id="557" name="Coluna546"/>
    <tableColumn id="558" name="Coluna547"/>
    <tableColumn id="559" name="Coluna548"/>
    <tableColumn id="560" name="Coluna549"/>
    <tableColumn id="561" name="Coluna550"/>
    <tableColumn id="562" name="Coluna551"/>
    <tableColumn id="563" name="Coluna552"/>
    <tableColumn id="564" name="Coluna553"/>
    <tableColumn id="565" name="Coluna554"/>
    <tableColumn id="566" name="Coluna555"/>
    <tableColumn id="567" name="Coluna556"/>
    <tableColumn id="568" name="Coluna557"/>
    <tableColumn id="569" name="Coluna558"/>
    <tableColumn id="570" name="Coluna559"/>
    <tableColumn id="571" name="Coluna560"/>
    <tableColumn id="572" name="Coluna561"/>
    <tableColumn id="573" name="Coluna562"/>
    <tableColumn id="574" name="Coluna563"/>
    <tableColumn id="575" name="Coluna564"/>
    <tableColumn id="576" name="Coluna565"/>
    <tableColumn id="577" name="Coluna566"/>
    <tableColumn id="578" name="Coluna567"/>
    <tableColumn id="579" name="Coluna568"/>
    <tableColumn id="580" name="Coluna569"/>
    <tableColumn id="581" name="Coluna570"/>
    <tableColumn id="582" name="Coluna571"/>
    <tableColumn id="583" name="Coluna572"/>
    <tableColumn id="584" name="Coluna573"/>
    <tableColumn id="585" name="Coluna574"/>
    <tableColumn id="586" name="Coluna575"/>
    <tableColumn id="587" name="Coluna576"/>
    <tableColumn id="588" name="Coluna577"/>
    <tableColumn id="589" name="Coluna578"/>
    <tableColumn id="590" name="Coluna579"/>
    <tableColumn id="591" name="Coluna580"/>
    <tableColumn id="592" name="Coluna581"/>
    <tableColumn id="593" name="Coluna582"/>
    <tableColumn id="594" name="Coluna583"/>
    <tableColumn id="595" name="Coluna584"/>
    <tableColumn id="596" name="Coluna585"/>
    <tableColumn id="597" name="Coluna586"/>
    <tableColumn id="598" name="Coluna587"/>
    <tableColumn id="599" name="Coluna588"/>
    <tableColumn id="600" name="Coluna589"/>
    <tableColumn id="601" name="Coluna590"/>
    <tableColumn id="602" name="Coluna591"/>
    <tableColumn id="603" name="Coluna592"/>
    <tableColumn id="604" name="Coluna593"/>
    <tableColumn id="605" name="Coluna594"/>
    <tableColumn id="606" name="Coluna595"/>
    <tableColumn id="607" name="Coluna596"/>
    <tableColumn id="608" name="Coluna597"/>
    <tableColumn id="609" name="Coluna598"/>
    <tableColumn id="610" name="Coluna599"/>
    <tableColumn id="611" name="Coluna600"/>
    <tableColumn id="612" name="Coluna601"/>
    <tableColumn id="613" name="Coluna602"/>
    <tableColumn id="614" name="Coluna603"/>
    <tableColumn id="615" name="Coluna604"/>
    <tableColumn id="616" name="Coluna605"/>
    <tableColumn id="617" name="Coluna606"/>
    <tableColumn id="618" name="Coluna607"/>
    <tableColumn id="619" name="Coluna608"/>
    <tableColumn id="620" name="Coluna609"/>
    <tableColumn id="621" name="Coluna610"/>
    <tableColumn id="622" name="Coluna611"/>
    <tableColumn id="623" name="Coluna612"/>
    <tableColumn id="624" name="Coluna613"/>
    <tableColumn id="625" name="Coluna614"/>
    <tableColumn id="626" name="Coluna615"/>
    <tableColumn id="627" name="Coluna616"/>
    <tableColumn id="628" name="Coluna617"/>
    <tableColumn id="629" name="Coluna618"/>
    <tableColumn id="630" name="Coluna619"/>
    <tableColumn id="631" name="Coluna620"/>
    <tableColumn id="632" name="Coluna621"/>
    <tableColumn id="633" name="Coluna622"/>
    <tableColumn id="634" name="Coluna623"/>
    <tableColumn id="635" name="Coluna624"/>
    <tableColumn id="636" name="Coluna625"/>
    <tableColumn id="637" name="Coluna626"/>
    <tableColumn id="638" name="Coluna627"/>
    <tableColumn id="639" name="Coluna628"/>
    <tableColumn id="640" name="Coluna629"/>
    <tableColumn id="641" name="Coluna630"/>
    <tableColumn id="642" name="Coluna631"/>
    <tableColumn id="643" name="Coluna632"/>
    <tableColumn id="644" name="Coluna633"/>
    <tableColumn id="645" name="Coluna634"/>
    <tableColumn id="646" name="Coluna635"/>
    <tableColumn id="647" name="Coluna636"/>
    <tableColumn id="648" name="Coluna637"/>
    <tableColumn id="649" name="Coluna638"/>
    <tableColumn id="650" name="Coluna639"/>
    <tableColumn id="651" name="Coluna640"/>
    <tableColumn id="652" name="Coluna641"/>
    <tableColumn id="653" name="Coluna642"/>
    <tableColumn id="654" name="Coluna643"/>
    <tableColumn id="655" name="Coluna644"/>
    <tableColumn id="656" name="Coluna645"/>
    <tableColumn id="657" name="Coluna646"/>
    <tableColumn id="658" name="Coluna647"/>
    <tableColumn id="659" name="Coluna648"/>
    <tableColumn id="660" name="Coluna649"/>
    <tableColumn id="661" name="Coluna650"/>
    <tableColumn id="662" name="Coluna651"/>
    <tableColumn id="663" name="Coluna652"/>
    <tableColumn id="664" name="Coluna653"/>
    <tableColumn id="665" name="Coluna654"/>
    <tableColumn id="666" name="Coluna655"/>
    <tableColumn id="667" name="Coluna656"/>
    <tableColumn id="668" name="Coluna657"/>
    <tableColumn id="669" name="Coluna658"/>
    <tableColumn id="670" name="Coluna659"/>
    <tableColumn id="671" name="Coluna660"/>
    <tableColumn id="672" name="Coluna661"/>
    <tableColumn id="673" name="Coluna662"/>
    <tableColumn id="674" name="Coluna663"/>
    <tableColumn id="675" name="Coluna664"/>
    <tableColumn id="676" name="Coluna665"/>
    <tableColumn id="677" name="Coluna666"/>
    <tableColumn id="678" name="Coluna667"/>
    <tableColumn id="679" name="Coluna668"/>
    <tableColumn id="680" name="Coluna669"/>
    <tableColumn id="681" name="Coluna670"/>
    <tableColumn id="682" name="Coluna671"/>
    <tableColumn id="683" name="Coluna672"/>
    <tableColumn id="684" name="Coluna673"/>
    <tableColumn id="685" name="Coluna674"/>
    <tableColumn id="686" name="Coluna675"/>
    <tableColumn id="687" name="Coluna676"/>
    <tableColumn id="688" name="Coluna677"/>
    <tableColumn id="689" name="Coluna678"/>
    <tableColumn id="690" name="Coluna679"/>
    <tableColumn id="691" name="Coluna680"/>
    <tableColumn id="692" name="Coluna681"/>
    <tableColumn id="693" name="Coluna682"/>
    <tableColumn id="694" name="Coluna683"/>
    <tableColumn id="695" name="Coluna684"/>
    <tableColumn id="696" name="Coluna685"/>
    <tableColumn id="697" name="Coluna686"/>
    <tableColumn id="698" name="Coluna687"/>
    <tableColumn id="699" name="Coluna688"/>
    <tableColumn id="700" name="Coluna689"/>
    <tableColumn id="701" name="Coluna690"/>
    <tableColumn id="702" name="Coluna691"/>
    <tableColumn id="703" name="Coluna692"/>
    <tableColumn id="704" name="Coluna693"/>
    <tableColumn id="705" name="Coluna694"/>
    <tableColumn id="706" name="Coluna695"/>
    <tableColumn id="707" name="Coluna696"/>
    <tableColumn id="708" name="Coluna697"/>
    <tableColumn id="709" name="Coluna698"/>
    <tableColumn id="710" name="Coluna699"/>
    <tableColumn id="711" name="Coluna700"/>
    <tableColumn id="712" name="Coluna701"/>
    <tableColumn id="713" name="Coluna702"/>
    <tableColumn id="714" name="Coluna703"/>
    <tableColumn id="715" name="Coluna704"/>
    <tableColumn id="716" name="Coluna705"/>
    <tableColumn id="717" name="Coluna706"/>
    <tableColumn id="718" name="Coluna707"/>
    <tableColumn id="719" name="Coluna708"/>
    <tableColumn id="720" name="Coluna709"/>
    <tableColumn id="721" name="Coluna710"/>
    <tableColumn id="722" name="Coluna711"/>
    <tableColumn id="723" name="Coluna712"/>
    <tableColumn id="724" name="Coluna713"/>
    <tableColumn id="725" name="Coluna714"/>
    <tableColumn id="726" name="Coluna715"/>
    <tableColumn id="727" name="Coluna716"/>
    <tableColumn id="728" name="Coluna717"/>
    <tableColumn id="729" name="Coluna718"/>
    <tableColumn id="730" name="Coluna719"/>
    <tableColumn id="731" name="Coluna720"/>
    <tableColumn id="732" name="Coluna721"/>
    <tableColumn id="733" name="Coluna722"/>
    <tableColumn id="734" name="Coluna723"/>
    <tableColumn id="735" name="Coluna724"/>
    <tableColumn id="736" name="Coluna725"/>
    <tableColumn id="737" name="Coluna726"/>
    <tableColumn id="738" name="Coluna727"/>
    <tableColumn id="739" name="Coluna728"/>
    <tableColumn id="740" name="Coluna729"/>
    <tableColumn id="741" name="Coluna730"/>
    <tableColumn id="742" name="Coluna731"/>
    <tableColumn id="743" name="Coluna732"/>
    <tableColumn id="744" name="Coluna733"/>
    <tableColumn id="745" name="Coluna734"/>
    <tableColumn id="746" name="Coluna735"/>
    <tableColumn id="747" name="Coluna736"/>
    <tableColumn id="748" name="Coluna737"/>
    <tableColumn id="749" name="Coluna738"/>
    <tableColumn id="750" name="Coluna739"/>
    <tableColumn id="751" name="Coluna740"/>
    <tableColumn id="752" name="Coluna741"/>
    <tableColumn id="753" name="Coluna742"/>
    <tableColumn id="754" name="Coluna743"/>
    <tableColumn id="755" name="Coluna744"/>
    <tableColumn id="756" name="Coluna745"/>
    <tableColumn id="757" name="Coluna746"/>
    <tableColumn id="758" name="Coluna747"/>
    <tableColumn id="759" name="Coluna748"/>
    <tableColumn id="760" name="Coluna749"/>
    <tableColumn id="761" name="Coluna750"/>
    <tableColumn id="762" name="Coluna751"/>
    <tableColumn id="763" name="Coluna752"/>
    <tableColumn id="764" name="Coluna753"/>
    <tableColumn id="765" name="Coluna754"/>
    <tableColumn id="766" name="Coluna755"/>
    <tableColumn id="767" name="Coluna756"/>
    <tableColumn id="768" name="Coluna757"/>
    <tableColumn id="769" name="Coluna758"/>
    <tableColumn id="770" name="Coluna759"/>
    <tableColumn id="771" name="Coluna760"/>
    <tableColumn id="772" name="Coluna761"/>
    <tableColumn id="773" name="Coluna762"/>
    <tableColumn id="774" name="Coluna763"/>
    <tableColumn id="775" name="Coluna764"/>
    <tableColumn id="776" name="Coluna765"/>
    <tableColumn id="777" name="Coluna766"/>
    <tableColumn id="778" name="Coluna767"/>
    <tableColumn id="779" name="Coluna768"/>
    <tableColumn id="780" name="Coluna769"/>
    <tableColumn id="781" name="Coluna770"/>
    <tableColumn id="782" name="Coluna771"/>
    <tableColumn id="783" name="Coluna772"/>
    <tableColumn id="784" name="Coluna773"/>
    <tableColumn id="785" name="Coluna774"/>
    <tableColumn id="786" name="Coluna775"/>
    <tableColumn id="787" name="Coluna776"/>
    <tableColumn id="788" name="Coluna777"/>
    <tableColumn id="789" name="Coluna778"/>
    <tableColumn id="790" name="Coluna779"/>
    <tableColumn id="791" name="Coluna780"/>
    <tableColumn id="792" name="Coluna781"/>
    <tableColumn id="793" name="Coluna782"/>
    <tableColumn id="794" name="Coluna783"/>
    <tableColumn id="795" name="Coluna784"/>
    <tableColumn id="796" name="Coluna785"/>
    <tableColumn id="797" name="Coluna786"/>
    <tableColumn id="798" name="Coluna787"/>
    <tableColumn id="799" name="Coluna788"/>
    <tableColumn id="800" name="Coluna789"/>
    <tableColumn id="801" name="Coluna790"/>
    <tableColumn id="802" name="Coluna791"/>
    <tableColumn id="803" name="Coluna792"/>
    <tableColumn id="804" name="Coluna793"/>
    <tableColumn id="805" name="Coluna794"/>
    <tableColumn id="806" name="Coluna795"/>
    <tableColumn id="807" name="Coluna796"/>
    <tableColumn id="808" name="Coluna797"/>
    <tableColumn id="809" name="Coluna798"/>
    <tableColumn id="810" name="Coluna799"/>
    <tableColumn id="811" name="Coluna800"/>
    <tableColumn id="812" name="Coluna801"/>
    <tableColumn id="813" name="Coluna802"/>
    <tableColumn id="814" name="Coluna803"/>
    <tableColumn id="815" name="Coluna804"/>
    <tableColumn id="816" name="Coluna805"/>
    <tableColumn id="817" name="Coluna806"/>
    <tableColumn id="818" name="Coluna807"/>
    <tableColumn id="819" name="Coluna808"/>
    <tableColumn id="820" name="Coluna809"/>
    <tableColumn id="821" name="Coluna810"/>
    <tableColumn id="822" name="Coluna811"/>
    <tableColumn id="823" name="Coluna812"/>
    <tableColumn id="824" name="Coluna813"/>
    <tableColumn id="825" name="Coluna814"/>
    <tableColumn id="826" name="Coluna815"/>
    <tableColumn id="827" name="Coluna816"/>
    <tableColumn id="828" name="Coluna817"/>
    <tableColumn id="829" name="Coluna818"/>
    <tableColumn id="830" name="Coluna819"/>
    <tableColumn id="831" name="Coluna820"/>
    <tableColumn id="832" name="Coluna821"/>
    <tableColumn id="833" name="Coluna822"/>
    <tableColumn id="834" name="Coluna823"/>
    <tableColumn id="835" name="Coluna824"/>
    <tableColumn id="836" name="Coluna825"/>
    <tableColumn id="837" name="Coluna826"/>
    <tableColumn id="838" name="Coluna827"/>
    <tableColumn id="839" name="Coluna828"/>
    <tableColumn id="840" name="Coluna829"/>
    <tableColumn id="841" name="Coluna830"/>
    <tableColumn id="842" name="Coluna831"/>
    <tableColumn id="843" name="Coluna832"/>
    <tableColumn id="844" name="Coluna833"/>
    <tableColumn id="845" name="Coluna834"/>
    <tableColumn id="846" name="Coluna835"/>
    <tableColumn id="847" name="Coluna836"/>
    <tableColumn id="848" name="Coluna837"/>
    <tableColumn id="849" name="Coluna838"/>
    <tableColumn id="850" name="Coluna839"/>
    <tableColumn id="851" name="Coluna840"/>
    <tableColumn id="852" name="Coluna841"/>
    <tableColumn id="853" name="Coluna842"/>
    <tableColumn id="854" name="Coluna843"/>
    <tableColumn id="855" name="Coluna844"/>
    <tableColumn id="856" name="Coluna845"/>
    <tableColumn id="857" name="Coluna846"/>
    <tableColumn id="858" name="Coluna847"/>
    <tableColumn id="859" name="Coluna848"/>
    <tableColumn id="860" name="Coluna849"/>
    <tableColumn id="861" name="Coluna850"/>
    <tableColumn id="862" name="Coluna851"/>
    <tableColumn id="863" name="Coluna852"/>
    <tableColumn id="864" name="Coluna853"/>
    <tableColumn id="865" name="Coluna854"/>
    <tableColumn id="866" name="Coluna855"/>
    <tableColumn id="867" name="Coluna856"/>
    <tableColumn id="868" name="Coluna857"/>
    <tableColumn id="869" name="Coluna858"/>
    <tableColumn id="870" name="Coluna859"/>
    <tableColumn id="871" name="Coluna860"/>
    <tableColumn id="872" name="Coluna861"/>
    <tableColumn id="873" name="Coluna862"/>
    <tableColumn id="874" name="Coluna863"/>
    <tableColumn id="875" name="Coluna864"/>
    <tableColumn id="876" name="Coluna865"/>
    <tableColumn id="877" name="Coluna866"/>
    <tableColumn id="878" name="Coluna867"/>
    <tableColumn id="879" name="Coluna868"/>
    <tableColumn id="880" name="Coluna869"/>
    <tableColumn id="881" name="Coluna870"/>
    <tableColumn id="882" name="Coluna871"/>
    <tableColumn id="883" name="Coluna872"/>
    <tableColumn id="884" name="Coluna873"/>
    <tableColumn id="885" name="Coluna874"/>
    <tableColumn id="886" name="Coluna875"/>
    <tableColumn id="887" name="Coluna876"/>
    <tableColumn id="888" name="Coluna877"/>
    <tableColumn id="889" name="Coluna878"/>
    <tableColumn id="890" name="Coluna879"/>
    <tableColumn id="891" name="Coluna880"/>
    <tableColumn id="892" name="Coluna881"/>
    <tableColumn id="893" name="Coluna882"/>
    <tableColumn id="894" name="Coluna883"/>
    <tableColumn id="895" name="Coluna884"/>
    <tableColumn id="896" name="Coluna885"/>
    <tableColumn id="897" name="Coluna886"/>
    <tableColumn id="898" name="Coluna887"/>
    <tableColumn id="899" name="Coluna888"/>
    <tableColumn id="900" name="Coluna889"/>
    <tableColumn id="901" name="Coluna890"/>
    <tableColumn id="902" name="Coluna891"/>
    <tableColumn id="903" name="Coluna892"/>
    <tableColumn id="904" name="Coluna893"/>
    <tableColumn id="905" name="Coluna894"/>
    <tableColumn id="906" name="Coluna895"/>
    <tableColumn id="907" name="Coluna896"/>
    <tableColumn id="908" name="Coluna897"/>
    <tableColumn id="909" name="Coluna898"/>
    <tableColumn id="910" name="Coluna899"/>
    <tableColumn id="911" name="Coluna900"/>
    <tableColumn id="912" name="Coluna901"/>
    <tableColumn id="913" name="Coluna902"/>
    <tableColumn id="914" name="Coluna903"/>
    <tableColumn id="915" name="Coluna904"/>
    <tableColumn id="916" name="Coluna905"/>
    <tableColumn id="917" name="Coluna906"/>
    <tableColumn id="918" name="Coluna907"/>
    <tableColumn id="919" name="Coluna908"/>
    <tableColumn id="920" name="Coluna909"/>
    <tableColumn id="921" name="Coluna910"/>
    <tableColumn id="922" name="Coluna911"/>
    <tableColumn id="923" name="Coluna912"/>
    <tableColumn id="924" name="Coluna913"/>
    <tableColumn id="925" name="Coluna914"/>
    <tableColumn id="926" name="Coluna915"/>
    <tableColumn id="927" name="Coluna916"/>
    <tableColumn id="928" name="Coluna917"/>
    <tableColumn id="929" name="Coluna918"/>
    <tableColumn id="930" name="Coluna919"/>
    <tableColumn id="931" name="Coluna920"/>
    <tableColumn id="932" name="Coluna921"/>
    <tableColumn id="933" name="Coluna922"/>
    <tableColumn id="934" name="Coluna923"/>
    <tableColumn id="935" name="Coluna924"/>
    <tableColumn id="936" name="Coluna925"/>
    <tableColumn id="937" name="Coluna926"/>
    <tableColumn id="938" name="Coluna927"/>
    <tableColumn id="939" name="Coluna928"/>
    <tableColumn id="940" name="Coluna929"/>
    <tableColumn id="941" name="Coluna930"/>
    <tableColumn id="942" name="Coluna931"/>
    <tableColumn id="943" name="Coluna932"/>
    <tableColumn id="944" name="Coluna933"/>
    <tableColumn id="945" name="Coluna934"/>
    <tableColumn id="946" name="Coluna935"/>
    <tableColumn id="947" name="Coluna936"/>
    <tableColumn id="948" name="Coluna937"/>
    <tableColumn id="949" name="Coluna938"/>
    <tableColumn id="950" name="Coluna939"/>
    <tableColumn id="951" name="Coluna940"/>
    <tableColumn id="952" name="Coluna941"/>
    <tableColumn id="953" name="Coluna942"/>
    <tableColumn id="954" name="Coluna943"/>
    <tableColumn id="955" name="Coluna944"/>
    <tableColumn id="956" name="Coluna945"/>
    <tableColumn id="957" name="Coluna946"/>
    <tableColumn id="958" name="Coluna947"/>
    <tableColumn id="959" name="Coluna948"/>
    <tableColumn id="960" name="Coluna949"/>
    <tableColumn id="961" name="Coluna950"/>
    <tableColumn id="962" name="Coluna951"/>
    <tableColumn id="963" name="Coluna952"/>
    <tableColumn id="964" name="Coluna953"/>
    <tableColumn id="965" name="Coluna954"/>
    <tableColumn id="966" name="Coluna955"/>
    <tableColumn id="967" name="Coluna956"/>
    <tableColumn id="968" name="Coluna957"/>
    <tableColumn id="969" name="Coluna958"/>
    <tableColumn id="970" name="Coluna959"/>
    <tableColumn id="971" name="Coluna960"/>
    <tableColumn id="972" name="Coluna961"/>
    <tableColumn id="973" name="Coluna962"/>
    <tableColumn id="974" name="Coluna963"/>
    <tableColumn id="975" name="Coluna964"/>
    <tableColumn id="976" name="Coluna965"/>
    <tableColumn id="977" name="Coluna966"/>
    <tableColumn id="978" name="Coluna967"/>
    <tableColumn id="979" name="Coluna968"/>
    <tableColumn id="980" name="Coluna969"/>
    <tableColumn id="981" name="Coluna970"/>
    <tableColumn id="982" name="Coluna971"/>
    <tableColumn id="983" name="Coluna972"/>
    <tableColumn id="984" name="Coluna973"/>
    <tableColumn id="985" name="Coluna974"/>
    <tableColumn id="986" name="Coluna975"/>
    <tableColumn id="987" name="Coluna976"/>
    <tableColumn id="988" name="Coluna977"/>
    <tableColumn id="989" name="Coluna978"/>
    <tableColumn id="990" name="Coluna979"/>
    <tableColumn id="991" name="Coluna980"/>
    <tableColumn id="992" name="Coluna981"/>
    <tableColumn id="993" name="Coluna982"/>
    <tableColumn id="994" name="Coluna983"/>
    <tableColumn id="995" name="Coluna984"/>
    <tableColumn id="996" name="Coluna985"/>
    <tableColumn id="997" name="Coluna986"/>
    <tableColumn id="998" name="Coluna987"/>
    <tableColumn id="999" name="Coluna988"/>
    <tableColumn id="1000" name="Coluna989"/>
    <tableColumn id="1001" name="Coluna990"/>
    <tableColumn id="1002" name="Coluna991"/>
    <tableColumn id="1003" name="Coluna992"/>
    <tableColumn id="1004" name="Coluna993"/>
    <tableColumn id="1005" name="Coluna994"/>
    <tableColumn id="1006" name="Coluna995"/>
    <tableColumn id="1007" name="Coluna996"/>
    <tableColumn id="1008" name="Coluna997"/>
    <tableColumn id="1009" name="Coluna998"/>
    <tableColumn id="1010" name="Coluna999"/>
    <tableColumn id="1011" name="Coluna1000"/>
    <tableColumn id="1012" name="Coluna1001"/>
    <tableColumn id="1013" name="Coluna1002"/>
    <tableColumn id="1014" name="Coluna1003"/>
    <tableColumn id="1015" name="Coluna1004"/>
    <tableColumn id="1016" name="Coluna1005"/>
    <tableColumn id="1017" name="Coluna1006"/>
    <tableColumn id="1018" name="Coluna1007"/>
    <tableColumn id="1019" name="Coluna1008"/>
    <tableColumn id="1020" name="Coluna1009"/>
    <tableColumn id="1021" name="Coluna1010"/>
    <tableColumn id="1022" name="Coluna1011"/>
    <tableColumn id="1023" name="Coluna1012"/>
    <tableColumn id="1024" name="Coluna1013"/>
    <tableColumn id="1025" name="Coluna1014"/>
    <tableColumn id="1026" name="Coluna1015"/>
    <tableColumn id="1027" name="Coluna1016"/>
    <tableColumn id="1028" name="Coluna1017"/>
    <tableColumn id="1029" name="Coluna1018"/>
    <tableColumn id="1030" name="Coluna1019"/>
    <tableColumn id="1031" name="Coluna1020"/>
    <tableColumn id="1032" name="Coluna1021"/>
    <tableColumn id="1033" name="Coluna1022"/>
    <tableColumn id="1034" name="Coluna1023"/>
    <tableColumn id="1035" name="Coluna1024"/>
    <tableColumn id="1036" name="Coluna1025"/>
    <tableColumn id="1037" name="Coluna1026"/>
    <tableColumn id="1038" name="Coluna1027"/>
    <tableColumn id="1039" name="Coluna1028"/>
    <tableColumn id="1040" name="Coluna1029"/>
    <tableColumn id="1041" name="Coluna1030"/>
    <tableColumn id="1042" name="Coluna1031"/>
    <tableColumn id="1043" name="Coluna1032"/>
    <tableColumn id="1044" name="Coluna1033"/>
    <tableColumn id="1045" name="Coluna1034"/>
    <tableColumn id="1046" name="Coluna1035"/>
    <tableColumn id="1047" name="Coluna1036"/>
    <tableColumn id="1048" name="Coluna1037"/>
    <tableColumn id="1049" name="Coluna1038"/>
    <tableColumn id="1050" name="Coluna1039"/>
    <tableColumn id="1051" name="Coluna1040"/>
    <tableColumn id="1052" name="Coluna1041"/>
    <tableColumn id="1053" name="Coluna1042"/>
    <tableColumn id="1054" name="Coluna1043"/>
    <tableColumn id="1055" name="Coluna1044"/>
    <tableColumn id="1056" name="Coluna1045"/>
    <tableColumn id="1057" name="Coluna1046"/>
    <tableColumn id="1058" name="Coluna1047"/>
    <tableColumn id="1059" name="Coluna1048"/>
    <tableColumn id="1060" name="Coluna1049"/>
    <tableColumn id="1061" name="Coluna1050"/>
    <tableColumn id="1062" name="Coluna1051"/>
    <tableColumn id="1063" name="Coluna1052"/>
    <tableColumn id="1064" name="Coluna1053"/>
    <tableColumn id="1065" name="Coluna1054"/>
    <tableColumn id="1066" name="Coluna1055"/>
    <tableColumn id="1067" name="Coluna1056"/>
    <tableColumn id="1068" name="Coluna1057"/>
    <tableColumn id="1069" name="Coluna1058"/>
    <tableColumn id="1070" name="Coluna1059"/>
    <tableColumn id="1071" name="Coluna1060"/>
    <tableColumn id="1072" name="Coluna1061"/>
    <tableColumn id="1073" name="Coluna1062"/>
    <tableColumn id="1074" name="Coluna1063"/>
    <tableColumn id="1075" name="Coluna1064"/>
    <tableColumn id="1076" name="Coluna1065"/>
    <tableColumn id="1077" name="Coluna1066"/>
    <tableColumn id="1078" name="Coluna1067"/>
    <tableColumn id="1079" name="Coluna1068"/>
    <tableColumn id="1080" name="Coluna1069"/>
    <tableColumn id="1081" name="Coluna1070"/>
    <tableColumn id="1082" name="Coluna1071"/>
    <tableColumn id="1083" name="Coluna1072"/>
    <tableColumn id="1084" name="Coluna1073"/>
    <tableColumn id="1085" name="Coluna1074"/>
    <tableColumn id="1086" name="Coluna1075"/>
    <tableColumn id="1087" name="Coluna1076"/>
    <tableColumn id="1088" name="Coluna1077"/>
    <tableColumn id="1089" name="Coluna1078"/>
    <tableColumn id="1090" name="Coluna1079"/>
    <tableColumn id="1091" name="Coluna1080"/>
    <tableColumn id="1092" name="Coluna1081"/>
    <tableColumn id="1093" name="Coluna1082"/>
    <tableColumn id="1094" name="Coluna1083"/>
    <tableColumn id="1095" name="Coluna1084"/>
    <tableColumn id="1096" name="Coluna1085"/>
    <tableColumn id="1097" name="Coluna1086"/>
    <tableColumn id="1098" name="Coluna1087"/>
    <tableColumn id="1099" name="Coluna1088"/>
    <tableColumn id="1100" name="Coluna1089"/>
    <tableColumn id="1101" name="Coluna1090"/>
    <tableColumn id="1102" name="Coluna1091"/>
    <tableColumn id="1103" name="Coluna1092"/>
    <tableColumn id="1104" name="Coluna1093"/>
    <tableColumn id="1105" name="Coluna1094"/>
    <tableColumn id="1106" name="Coluna1095"/>
    <tableColumn id="1107" name="Coluna1096"/>
    <tableColumn id="1108" name="Coluna1097"/>
    <tableColumn id="1109" name="Coluna1098"/>
    <tableColumn id="1110" name="Coluna1099"/>
    <tableColumn id="1111" name="Coluna1100"/>
    <tableColumn id="1112" name="Coluna1101"/>
    <tableColumn id="1113" name="Coluna1102"/>
    <tableColumn id="1114" name="Coluna1103"/>
    <tableColumn id="1115" name="Coluna1104"/>
    <tableColumn id="1116" name="Coluna1105"/>
    <tableColumn id="1117" name="Coluna1106"/>
    <tableColumn id="1118" name="Coluna1107"/>
    <tableColumn id="1119" name="Coluna1108"/>
    <tableColumn id="1120" name="Coluna1109"/>
    <tableColumn id="1121" name="Coluna1110"/>
    <tableColumn id="1122" name="Coluna1111"/>
    <tableColumn id="1123" name="Coluna1112"/>
    <tableColumn id="1124" name="Coluna1113"/>
    <tableColumn id="1125" name="Coluna1114"/>
    <tableColumn id="1126" name="Coluna1115"/>
    <tableColumn id="1127" name="Coluna1116"/>
    <tableColumn id="1128" name="Coluna1117"/>
    <tableColumn id="1129" name="Coluna1118"/>
    <tableColumn id="1130" name="Coluna1119"/>
    <tableColumn id="1131" name="Coluna1120"/>
    <tableColumn id="1132" name="Coluna1121"/>
    <tableColumn id="1133" name="Coluna1122"/>
    <tableColumn id="1134" name="Coluna1123"/>
    <tableColumn id="1135" name="Coluna1124"/>
    <tableColumn id="1136" name="Coluna1125"/>
    <tableColumn id="1137" name="Coluna1126"/>
    <tableColumn id="1138" name="Coluna1127"/>
    <tableColumn id="1139" name="Coluna1128"/>
    <tableColumn id="1140" name="Coluna1129"/>
    <tableColumn id="1141" name="Coluna1130"/>
    <tableColumn id="1142" name="Coluna1131"/>
    <tableColumn id="1143" name="Coluna1132"/>
    <tableColumn id="1144" name="Coluna1133"/>
    <tableColumn id="1145" name="Coluna1134"/>
    <tableColumn id="1146" name="Coluna1135"/>
    <tableColumn id="1147" name="Coluna1136"/>
    <tableColumn id="1148" name="Coluna1137"/>
    <tableColumn id="1149" name="Coluna1138"/>
    <tableColumn id="1150" name="Coluna1139"/>
    <tableColumn id="1151" name="Coluna1140"/>
    <tableColumn id="1152" name="Coluna1141"/>
    <tableColumn id="1153" name="Coluna1142"/>
    <tableColumn id="1154" name="Coluna1143"/>
    <tableColumn id="1155" name="Coluna1144"/>
    <tableColumn id="1156" name="Coluna1145"/>
    <tableColumn id="1157" name="Coluna1146"/>
    <tableColumn id="1158" name="Coluna1147"/>
    <tableColumn id="1159" name="Coluna1148"/>
    <tableColumn id="1160" name="Coluna1149"/>
    <tableColumn id="1161" name="Coluna1150"/>
    <tableColumn id="1162" name="Coluna1151"/>
    <tableColumn id="1163" name="Coluna1152"/>
    <tableColumn id="1164" name="Coluna1153"/>
    <tableColumn id="1165" name="Coluna1154"/>
    <tableColumn id="1166" name="Coluna1155"/>
    <tableColumn id="1167" name="Coluna1156"/>
    <tableColumn id="1168" name="Coluna1157"/>
    <tableColumn id="1169" name="Coluna1158"/>
    <tableColumn id="1170" name="Coluna1159"/>
    <tableColumn id="1171" name="Coluna1160"/>
    <tableColumn id="1172" name="Coluna1161"/>
    <tableColumn id="1173" name="Coluna1162"/>
    <tableColumn id="1174" name="Coluna1163"/>
    <tableColumn id="1175" name="Coluna1164"/>
    <tableColumn id="1176" name="Coluna1165"/>
    <tableColumn id="1177" name="Coluna1166"/>
    <tableColumn id="1178" name="Coluna1167"/>
    <tableColumn id="1179" name="Coluna1168"/>
    <tableColumn id="1180" name="Coluna1169"/>
    <tableColumn id="1181" name="Coluna1170"/>
    <tableColumn id="1182" name="Coluna1171"/>
    <tableColumn id="1183" name="Coluna1172"/>
    <tableColumn id="1184" name="Coluna1173"/>
    <tableColumn id="1185" name="Coluna1174"/>
    <tableColumn id="1186" name="Coluna1175"/>
    <tableColumn id="1187" name="Coluna1176"/>
    <tableColumn id="1188" name="Coluna1177"/>
    <tableColumn id="1189" name="Coluna1178"/>
    <tableColumn id="1190" name="Coluna1179"/>
    <tableColumn id="1191" name="Coluna1180"/>
    <tableColumn id="1192" name="Coluna1181"/>
    <tableColumn id="1193" name="Coluna1182"/>
    <tableColumn id="1194" name="Coluna1183"/>
    <tableColumn id="1195" name="Coluna1184"/>
    <tableColumn id="1196" name="Coluna1185"/>
    <tableColumn id="1197" name="Coluna1186"/>
    <tableColumn id="1198" name="Coluna1187"/>
    <tableColumn id="1199" name="Coluna1188"/>
    <tableColumn id="1200" name="Coluna1189"/>
    <tableColumn id="1201" name="Coluna1190"/>
    <tableColumn id="1202" name="Coluna1191"/>
    <tableColumn id="1203" name="Coluna1192"/>
    <tableColumn id="1204" name="Coluna1193"/>
    <tableColumn id="1205" name="Coluna1194"/>
    <tableColumn id="1206" name="Coluna1195"/>
    <tableColumn id="1207" name="Coluna1196"/>
    <tableColumn id="1208" name="Coluna1197"/>
    <tableColumn id="1209" name="Coluna1198"/>
    <tableColumn id="1210" name="Coluna1199"/>
    <tableColumn id="1211" name="Coluna1200"/>
    <tableColumn id="1212" name="Coluna1201"/>
    <tableColumn id="1213" name="Coluna1202"/>
    <tableColumn id="1214" name="Coluna1203"/>
    <tableColumn id="1215" name="Coluna1204"/>
    <tableColumn id="1216" name="Coluna1205"/>
    <tableColumn id="1217" name="Coluna1206"/>
    <tableColumn id="1218" name="Coluna1207"/>
    <tableColumn id="1219" name="Coluna1208"/>
    <tableColumn id="1220" name="Coluna1209"/>
    <tableColumn id="1221" name="Coluna1210"/>
    <tableColumn id="1222" name="Coluna1211"/>
    <tableColumn id="1223" name="Coluna1212"/>
    <tableColumn id="1224" name="Coluna1213"/>
    <tableColumn id="1225" name="Coluna1214"/>
    <tableColumn id="1226" name="Coluna1215"/>
    <tableColumn id="1227" name="Coluna1216"/>
    <tableColumn id="1228" name="Coluna1217"/>
    <tableColumn id="1229" name="Coluna1218"/>
    <tableColumn id="1230" name="Coluna1219"/>
    <tableColumn id="1231" name="Coluna1220"/>
    <tableColumn id="1232" name="Coluna1221"/>
    <tableColumn id="1233" name="Coluna1222"/>
    <tableColumn id="1234" name="Coluna1223"/>
    <tableColumn id="1235" name="Coluna1224"/>
    <tableColumn id="1236" name="Coluna1225"/>
    <tableColumn id="1237" name="Coluna1226"/>
    <tableColumn id="1238" name="Coluna1227"/>
    <tableColumn id="1239" name="Coluna1228"/>
    <tableColumn id="1240" name="Coluna1229"/>
    <tableColumn id="1241" name="Coluna1230"/>
    <tableColumn id="1242" name="Coluna1231"/>
    <tableColumn id="1243" name="Coluna1232"/>
    <tableColumn id="1244" name="Coluna1233"/>
    <tableColumn id="1245" name="Coluna1234"/>
    <tableColumn id="1246" name="Coluna1235"/>
    <tableColumn id="1247" name="Coluna1236"/>
    <tableColumn id="1248" name="Coluna1237"/>
    <tableColumn id="1249" name="Coluna1238"/>
    <tableColumn id="1250" name="Coluna1239"/>
    <tableColumn id="1251" name="Coluna1240"/>
    <tableColumn id="1252" name="Coluna1241"/>
    <tableColumn id="1253" name="Coluna1242"/>
    <tableColumn id="1254" name="Coluna1243"/>
    <tableColumn id="1255" name="Coluna1244"/>
    <tableColumn id="1256" name="Coluna1245"/>
    <tableColumn id="1257" name="Coluna1246"/>
    <tableColumn id="1258" name="Coluna1247"/>
    <tableColumn id="1259" name="Coluna1248"/>
    <tableColumn id="1260" name="Coluna1249"/>
    <tableColumn id="1261" name="Coluna1250"/>
    <tableColumn id="1262" name="Coluna1251"/>
    <tableColumn id="1263" name="Coluna1252"/>
    <tableColumn id="1264" name="Coluna1253"/>
    <tableColumn id="1265" name="Coluna1254"/>
    <tableColumn id="1266" name="Coluna1255"/>
    <tableColumn id="1267" name="Coluna1256"/>
    <tableColumn id="1268" name="Coluna1257"/>
    <tableColumn id="1269" name="Coluna1258"/>
    <tableColumn id="1270" name="Coluna1259"/>
    <tableColumn id="1271" name="Coluna1260"/>
    <tableColumn id="1272" name="Coluna1261"/>
    <tableColumn id="1273" name="Coluna1262"/>
    <tableColumn id="1274" name="Coluna1263"/>
    <tableColumn id="1275" name="Coluna1264"/>
    <tableColumn id="1276" name="Coluna1265"/>
    <tableColumn id="1277" name="Coluna1266"/>
    <tableColumn id="1278" name="Coluna1267"/>
    <tableColumn id="1279" name="Coluna1268"/>
    <tableColumn id="1280" name="Coluna1269"/>
    <tableColumn id="1281" name="Coluna1270"/>
    <tableColumn id="1282" name="Coluna1271"/>
    <tableColumn id="1283" name="Coluna1272"/>
    <tableColumn id="1284" name="Coluna1273"/>
    <tableColumn id="1285" name="Coluna1274"/>
    <tableColumn id="1286" name="Coluna1275"/>
    <tableColumn id="1287" name="Coluna1276"/>
    <tableColumn id="1288" name="Coluna1277"/>
    <tableColumn id="1289" name="Coluna1278"/>
    <tableColumn id="1290" name="Coluna1279"/>
    <tableColumn id="1291" name="Coluna1280"/>
    <tableColumn id="1292" name="Coluna1281"/>
    <tableColumn id="1293" name="Coluna1282"/>
    <tableColumn id="1294" name="Coluna1283"/>
    <tableColumn id="1295" name="Coluna1284"/>
    <tableColumn id="1296" name="Coluna1285"/>
    <tableColumn id="1297" name="Coluna1286"/>
    <tableColumn id="1298" name="Coluna1287"/>
    <tableColumn id="1299" name="Coluna1288"/>
    <tableColumn id="1300" name="Coluna1289"/>
    <tableColumn id="1301" name="Coluna1290"/>
    <tableColumn id="1302" name="Coluna1291"/>
    <tableColumn id="1303" name="Coluna1292"/>
    <tableColumn id="1304" name="Coluna1293"/>
    <tableColumn id="1305" name="Coluna1294"/>
    <tableColumn id="1306" name="Coluna1295"/>
    <tableColumn id="1307" name="Coluna1296"/>
    <tableColumn id="1308" name="Coluna1297"/>
    <tableColumn id="1309" name="Coluna1298"/>
    <tableColumn id="1310" name="Coluna1299"/>
    <tableColumn id="1311" name="Coluna1300"/>
    <tableColumn id="1312" name="Coluna1301"/>
    <tableColumn id="1313" name="Coluna1302"/>
    <tableColumn id="1314" name="Coluna1303"/>
    <tableColumn id="1315" name="Coluna1304"/>
    <tableColumn id="1316" name="Coluna1305"/>
    <tableColumn id="1317" name="Coluna1306"/>
    <tableColumn id="1318" name="Coluna1307"/>
    <tableColumn id="1319" name="Coluna1308"/>
    <tableColumn id="1320" name="Coluna1309"/>
    <tableColumn id="1321" name="Coluna1310"/>
    <tableColumn id="1322" name="Coluna1311"/>
    <tableColumn id="1323" name="Coluna1312"/>
    <tableColumn id="1324" name="Coluna1313"/>
    <tableColumn id="1325" name="Coluna1314"/>
    <tableColumn id="1326" name="Coluna1315"/>
    <tableColumn id="1327" name="Coluna1316"/>
    <tableColumn id="1328" name="Coluna1317"/>
    <tableColumn id="1329" name="Coluna1318"/>
    <tableColumn id="1330" name="Coluna1319"/>
    <tableColumn id="1331" name="Coluna1320"/>
    <tableColumn id="1332" name="Coluna1321"/>
    <tableColumn id="1333" name="Coluna1322"/>
    <tableColumn id="1334" name="Coluna1323"/>
    <tableColumn id="1335" name="Coluna1324"/>
    <tableColumn id="1336" name="Coluna1325"/>
    <tableColumn id="1337" name="Coluna1326"/>
    <tableColumn id="1338" name="Coluna1327"/>
    <tableColumn id="1339" name="Coluna1328"/>
    <tableColumn id="1340" name="Coluna1329"/>
    <tableColumn id="1341" name="Coluna1330"/>
    <tableColumn id="1342" name="Coluna1331"/>
    <tableColumn id="1343" name="Coluna1332"/>
    <tableColumn id="1344" name="Coluna1333"/>
    <tableColumn id="1345" name="Coluna1334"/>
    <tableColumn id="1346" name="Coluna1335"/>
    <tableColumn id="1347" name="Coluna1336"/>
    <tableColumn id="1348" name="Coluna1337"/>
    <tableColumn id="1349" name="Coluna1338"/>
    <tableColumn id="1350" name="Coluna1339"/>
    <tableColumn id="1351" name="Coluna1340"/>
    <tableColumn id="1352" name="Coluna1341"/>
    <tableColumn id="1353" name="Coluna1342"/>
    <tableColumn id="1354" name="Coluna1343"/>
    <tableColumn id="1355" name="Coluna1344"/>
    <tableColumn id="1356" name="Coluna1345"/>
    <tableColumn id="1357" name="Coluna1346"/>
    <tableColumn id="1358" name="Coluna1347"/>
    <tableColumn id="1359" name="Coluna1348"/>
    <tableColumn id="1360" name="Coluna1349"/>
    <tableColumn id="1361" name="Coluna1350"/>
    <tableColumn id="1362" name="Coluna1351"/>
    <tableColumn id="1363" name="Coluna1352"/>
    <tableColumn id="1364" name="Coluna1353"/>
    <tableColumn id="1365" name="Coluna1354"/>
    <tableColumn id="1366" name="Coluna1355"/>
    <tableColumn id="1367" name="Coluna1356"/>
    <tableColumn id="1368" name="Coluna1357"/>
    <tableColumn id="1369" name="Coluna1358"/>
    <tableColumn id="1370" name="Coluna1359"/>
    <tableColumn id="1371" name="Coluna1360"/>
    <tableColumn id="1372" name="Coluna1361"/>
    <tableColumn id="1373" name="Coluna1362"/>
    <tableColumn id="1374" name="Coluna1363"/>
    <tableColumn id="1375" name="Coluna1364"/>
    <tableColumn id="1376" name="Coluna1365"/>
    <tableColumn id="1377" name="Coluna1366"/>
    <tableColumn id="1378" name="Coluna1367"/>
    <tableColumn id="1379" name="Coluna1368"/>
    <tableColumn id="1380" name="Coluna1369"/>
    <tableColumn id="1381" name="Coluna1370"/>
    <tableColumn id="1382" name="Coluna1371"/>
    <tableColumn id="1383" name="Coluna1372"/>
    <tableColumn id="1384" name="Coluna1373"/>
    <tableColumn id="1385" name="Coluna1374"/>
    <tableColumn id="1386" name="Coluna1375"/>
    <tableColumn id="1387" name="Coluna1376"/>
    <tableColumn id="1388" name="Coluna1377"/>
    <tableColumn id="1389" name="Coluna1378"/>
    <tableColumn id="1390" name="Coluna1379"/>
    <tableColumn id="1391" name="Coluna1380"/>
    <tableColumn id="1392" name="Coluna1381"/>
    <tableColumn id="1393" name="Coluna1382"/>
    <tableColumn id="1394" name="Coluna1383"/>
    <tableColumn id="1395" name="Coluna1384"/>
    <tableColumn id="1396" name="Coluna1385"/>
    <tableColumn id="1397" name="Coluna1386"/>
    <tableColumn id="1398" name="Coluna1387"/>
    <tableColumn id="1399" name="Coluna1388"/>
    <tableColumn id="1400" name="Coluna1389"/>
    <tableColumn id="1401" name="Coluna1390"/>
    <tableColumn id="1402" name="Coluna1391"/>
    <tableColumn id="1403" name="Coluna1392"/>
    <tableColumn id="1404" name="Coluna1393"/>
    <tableColumn id="1405" name="Coluna1394"/>
    <tableColumn id="1406" name="Coluna1395"/>
    <tableColumn id="1407" name="Coluna1396"/>
    <tableColumn id="1408" name="Coluna1397"/>
    <tableColumn id="1409" name="Coluna1398"/>
    <tableColumn id="1410" name="Coluna1399"/>
    <tableColumn id="1411" name="Coluna1400"/>
    <tableColumn id="1412" name="Coluna1401"/>
    <tableColumn id="1413" name="Coluna1402"/>
    <tableColumn id="1414" name="Coluna1403"/>
    <tableColumn id="1415" name="Coluna1404"/>
    <tableColumn id="1416" name="Coluna1405"/>
    <tableColumn id="1417" name="Coluna1406"/>
    <tableColumn id="1418" name="Coluna1407"/>
    <tableColumn id="1419" name="Coluna1408"/>
    <tableColumn id="1420" name="Coluna1409"/>
    <tableColumn id="1421" name="Coluna1410"/>
    <tableColumn id="1422" name="Coluna1411"/>
    <tableColumn id="1423" name="Coluna1412"/>
    <tableColumn id="1424" name="Coluna1413"/>
    <tableColumn id="1425" name="Coluna1414"/>
    <tableColumn id="1426" name="Coluna1415"/>
    <tableColumn id="1427" name="Coluna1416"/>
    <tableColumn id="1428" name="Coluna1417"/>
    <tableColumn id="1429" name="Coluna1418"/>
    <tableColumn id="1430" name="Coluna1419"/>
    <tableColumn id="1431" name="Coluna1420"/>
    <tableColumn id="1432" name="Coluna1421"/>
    <tableColumn id="1433" name="Coluna1422"/>
    <tableColumn id="1434" name="Coluna1423"/>
    <tableColumn id="1435" name="Coluna1424"/>
    <tableColumn id="1436" name="Coluna1425"/>
    <tableColumn id="1437" name="Coluna1426"/>
    <tableColumn id="1438" name="Coluna1427"/>
    <tableColumn id="1439" name="Coluna1428"/>
    <tableColumn id="1440" name="Coluna1429"/>
    <tableColumn id="1441" name="Coluna1430"/>
    <tableColumn id="1442" name="Coluna1431"/>
    <tableColumn id="1443" name="Coluna1432"/>
    <tableColumn id="1444" name="Coluna1433"/>
    <tableColumn id="1445" name="Coluna1434"/>
    <tableColumn id="1446" name="Coluna1435"/>
    <tableColumn id="1447" name="Coluna1436"/>
    <tableColumn id="1448" name="Coluna1437"/>
    <tableColumn id="1449" name="Coluna1438"/>
    <tableColumn id="1450" name="Coluna1439"/>
    <tableColumn id="1451" name="Coluna1440"/>
    <tableColumn id="1452" name="Coluna1441"/>
    <tableColumn id="1453" name="Coluna1442"/>
    <tableColumn id="1454" name="Coluna1443"/>
    <tableColumn id="1455" name="Coluna1444"/>
    <tableColumn id="1456" name="Coluna1445"/>
    <tableColumn id="1457" name="Coluna1446"/>
    <tableColumn id="1458" name="Coluna1447"/>
    <tableColumn id="1459" name="Coluna1448"/>
    <tableColumn id="1460" name="Coluna1449"/>
    <tableColumn id="1461" name="Coluna1450"/>
    <tableColumn id="1462" name="Coluna1451"/>
    <tableColumn id="1463" name="Coluna1452"/>
    <tableColumn id="1464" name="Coluna1453"/>
    <tableColumn id="1465" name="Coluna1454"/>
    <tableColumn id="1466" name="Coluna1455"/>
    <tableColumn id="1467" name="Coluna1456"/>
    <tableColumn id="1468" name="Coluna1457"/>
    <tableColumn id="1469" name="Coluna1458"/>
    <tableColumn id="1470" name="Coluna1459"/>
    <tableColumn id="1471" name="Coluna1460"/>
    <tableColumn id="1472" name="Coluna1461"/>
    <tableColumn id="1473" name="Coluna1462"/>
    <tableColumn id="1474" name="Coluna1463"/>
    <tableColumn id="1475" name="Coluna1464"/>
    <tableColumn id="1476" name="Coluna1465"/>
    <tableColumn id="1477" name="Coluna1466"/>
    <tableColumn id="1478" name="Coluna1467"/>
    <tableColumn id="1479" name="Coluna1468"/>
    <tableColumn id="1480" name="Coluna1469"/>
    <tableColumn id="1481" name="Coluna1470"/>
    <tableColumn id="1482" name="Coluna1471"/>
    <tableColumn id="1483" name="Coluna1472"/>
    <tableColumn id="1484" name="Coluna1473"/>
    <tableColumn id="1485" name="Coluna1474"/>
    <tableColumn id="1486" name="Coluna1475"/>
    <tableColumn id="1487" name="Coluna1476"/>
    <tableColumn id="1488" name="Coluna1477"/>
    <tableColumn id="1489" name="Coluna1478"/>
    <tableColumn id="1490" name="Coluna1479"/>
    <tableColumn id="1491" name="Coluna1480"/>
    <tableColumn id="1492" name="Coluna1481"/>
    <tableColumn id="1493" name="Coluna1482"/>
    <tableColumn id="1494" name="Coluna1483"/>
    <tableColumn id="1495" name="Coluna1484"/>
    <tableColumn id="1496" name="Coluna1485"/>
    <tableColumn id="1497" name="Coluna1486"/>
    <tableColumn id="1498" name="Coluna1487"/>
    <tableColumn id="1499" name="Coluna1488"/>
    <tableColumn id="1500" name="Coluna1489"/>
    <tableColumn id="1501" name="Coluna1490"/>
    <tableColumn id="1502" name="Coluna1491"/>
    <tableColumn id="1503" name="Coluna1492"/>
    <tableColumn id="1504" name="Coluna1493"/>
    <tableColumn id="1505" name="Coluna1494"/>
    <tableColumn id="1506" name="Coluna1495"/>
    <tableColumn id="1507" name="Coluna1496"/>
    <tableColumn id="1508" name="Coluna1497"/>
    <tableColumn id="1509" name="Coluna1498"/>
    <tableColumn id="1510" name="Coluna1499"/>
    <tableColumn id="1511" name="Coluna1500"/>
    <tableColumn id="1512" name="Coluna1501"/>
    <tableColumn id="1513" name="Coluna1502"/>
    <tableColumn id="1514" name="Coluna1503"/>
    <tableColumn id="1515" name="Coluna1504"/>
    <tableColumn id="1516" name="Coluna1505"/>
    <tableColumn id="1517" name="Coluna1506"/>
    <tableColumn id="1518" name="Coluna1507"/>
    <tableColumn id="1519" name="Coluna1508"/>
    <tableColumn id="1520" name="Coluna1509"/>
    <tableColumn id="1521" name="Coluna1510"/>
    <tableColumn id="1522" name="Coluna1511"/>
    <tableColumn id="1523" name="Coluna1512"/>
    <tableColumn id="1524" name="Coluna1513"/>
    <tableColumn id="1525" name="Coluna1514"/>
    <tableColumn id="1526" name="Coluna1515"/>
    <tableColumn id="1527" name="Coluna1516"/>
    <tableColumn id="1528" name="Coluna1517"/>
    <tableColumn id="1529" name="Coluna1518"/>
    <tableColumn id="1530" name="Coluna1519"/>
    <tableColumn id="1531" name="Coluna1520"/>
    <tableColumn id="1532" name="Coluna1521"/>
    <tableColumn id="1533" name="Coluna1522"/>
    <tableColumn id="1534" name="Coluna1523"/>
    <tableColumn id="1535" name="Coluna1524"/>
    <tableColumn id="1536" name="Coluna1525"/>
    <tableColumn id="1537" name="Coluna1526"/>
    <tableColumn id="1538" name="Coluna1527"/>
    <tableColumn id="1539" name="Coluna1528"/>
    <tableColumn id="1540" name="Coluna1529"/>
    <tableColumn id="1541" name="Coluna1530"/>
    <tableColumn id="1542" name="Coluna1531"/>
    <tableColumn id="1543" name="Coluna1532"/>
    <tableColumn id="1544" name="Coluna1533"/>
    <tableColumn id="1545" name="Coluna1534"/>
    <tableColumn id="1546" name="Coluna1535"/>
    <tableColumn id="1547" name="Coluna1536"/>
    <tableColumn id="1548" name="Coluna1537"/>
    <tableColumn id="1549" name="Coluna1538"/>
    <tableColumn id="1550" name="Coluna1539"/>
    <tableColumn id="1551" name="Coluna1540"/>
    <tableColumn id="1552" name="Coluna1541"/>
    <tableColumn id="1553" name="Coluna1542"/>
    <tableColumn id="1554" name="Coluna1543"/>
    <tableColumn id="1555" name="Coluna1544"/>
    <tableColumn id="1556" name="Coluna1545"/>
    <tableColumn id="1557" name="Coluna1546"/>
    <tableColumn id="1558" name="Coluna1547"/>
    <tableColumn id="1559" name="Coluna1548"/>
    <tableColumn id="1560" name="Coluna1549"/>
    <tableColumn id="1561" name="Coluna1550"/>
    <tableColumn id="1562" name="Coluna1551"/>
    <tableColumn id="1563" name="Coluna1552"/>
    <tableColumn id="1564" name="Coluna1553"/>
    <tableColumn id="1565" name="Coluna1554"/>
    <tableColumn id="1566" name="Coluna1555"/>
    <tableColumn id="1567" name="Coluna1556"/>
    <tableColumn id="1568" name="Coluna1557"/>
    <tableColumn id="1569" name="Coluna1558"/>
    <tableColumn id="1570" name="Coluna1559"/>
    <tableColumn id="1571" name="Coluna1560"/>
    <tableColumn id="1572" name="Coluna1561"/>
    <tableColumn id="1573" name="Coluna1562"/>
    <tableColumn id="1574" name="Coluna1563"/>
    <tableColumn id="1575" name="Coluna1564"/>
    <tableColumn id="1576" name="Coluna1565"/>
    <tableColumn id="1577" name="Coluna1566"/>
    <tableColumn id="1578" name="Coluna1567"/>
    <tableColumn id="1579" name="Coluna1568"/>
    <tableColumn id="1580" name="Coluna1569"/>
    <tableColumn id="1581" name="Coluna1570"/>
    <tableColumn id="1582" name="Coluna1571"/>
    <tableColumn id="1583" name="Coluna1572"/>
    <tableColumn id="1584" name="Coluna1573"/>
    <tableColumn id="1585" name="Coluna1574"/>
    <tableColumn id="1586" name="Coluna1575"/>
    <tableColumn id="1587" name="Coluna1576"/>
    <tableColumn id="1588" name="Coluna1577"/>
    <tableColumn id="1589" name="Coluna1578"/>
    <tableColumn id="1590" name="Coluna1579"/>
    <tableColumn id="1591" name="Coluna1580"/>
    <tableColumn id="1592" name="Coluna1581"/>
    <tableColumn id="1593" name="Coluna1582"/>
    <tableColumn id="1594" name="Coluna1583"/>
    <tableColumn id="1595" name="Coluna1584"/>
    <tableColumn id="1596" name="Coluna1585"/>
    <tableColumn id="1597" name="Coluna1586"/>
    <tableColumn id="1598" name="Coluna1587"/>
    <tableColumn id="1599" name="Coluna1588"/>
    <tableColumn id="1600" name="Coluna1589"/>
    <tableColumn id="1601" name="Coluna1590"/>
    <tableColumn id="1602" name="Coluna1591"/>
    <tableColumn id="1603" name="Coluna1592"/>
    <tableColumn id="1604" name="Coluna1593"/>
    <tableColumn id="1605" name="Coluna1594"/>
    <tableColumn id="1606" name="Coluna1595"/>
    <tableColumn id="1607" name="Coluna1596"/>
    <tableColumn id="1608" name="Coluna1597"/>
    <tableColumn id="1609" name="Coluna1598"/>
    <tableColumn id="1610" name="Coluna1599"/>
    <tableColumn id="1611" name="Coluna1600"/>
    <tableColumn id="1612" name="Coluna1601"/>
    <tableColumn id="1613" name="Coluna1602"/>
    <tableColumn id="1614" name="Coluna1603"/>
    <tableColumn id="1615" name="Coluna1604"/>
    <tableColumn id="1616" name="Coluna1605"/>
    <tableColumn id="1617" name="Coluna1606"/>
    <tableColumn id="1618" name="Coluna1607"/>
    <tableColumn id="1619" name="Coluna1608"/>
    <tableColumn id="1620" name="Coluna1609"/>
    <tableColumn id="1621" name="Coluna1610"/>
    <tableColumn id="1622" name="Coluna1611"/>
    <tableColumn id="1623" name="Coluna1612"/>
    <tableColumn id="1624" name="Coluna1613"/>
    <tableColumn id="1625" name="Coluna1614"/>
    <tableColumn id="1626" name="Coluna1615"/>
    <tableColumn id="1627" name="Coluna1616"/>
    <tableColumn id="1628" name="Coluna1617"/>
    <tableColumn id="1629" name="Coluna1618"/>
    <tableColumn id="1630" name="Coluna1619"/>
    <tableColumn id="1631" name="Coluna1620"/>
    <tableColumn id="1632" name="Coluna1621"/>
    <tableColumn id="1633" name="Coluna1622"/>
    <tableColumn id="1634" name="Coluna1623"/>
    <tableColumn id="1635" name="Coluna1624"/>
    <tableColumn id="1636" name="Coluna1625"/>
    <tableColumn id="1637" name="Coluna1626"/>
    <tableColumn id="1638" name="Coluna1627"/>
    <tableColumn id="1639" name="Coluna1628"/>
    <tableColumn id="1640" name="Coluna1629"/>
    <tableColumn id="1641" name="Coluna1630"/>
    <tableColumn id="1642" name="Coluna1631"/>
    <tableColumn id="1643" name="Coluna1632"/>
    <tableColumn id="1644" name="Coluna1633"/>
    <tableColumn id="1645" name="Coluna1634"/>
    <tableColumn id="1646" name="Coluna1635"/>
    <tableColumn id="1647" name="Coluna1636"/>
    <tableColumn id="1648" name="Coluna1637"/>
    <tableColumn id="1649" name="Coluna1638"/>
    <tableColumn id="1650" name="Coluna1639"/>
    <tableColumn id="1651" name="Coluna1640"/>
    <tableColumn id="1652" name="Coluna1641"/>
    <tableColumn id="1653" name="Coluna1642"/>
    <tableColumn id="1654" name="Coluna1643"/>
    <tableColumn id="1655" name="Coluna1644"/>
    <tableColumn id="1656" name="Coluna1645"/>
    <tableColumn id="1657" name="Coluna1646"/>
    <tableColumn id="1658" name="Coluna1647"/>
    <tableColumn id="1659" name="Coluna1648"/>
    <tableColumn id="1660" name="Coluna1649"/>
    <tableColumn id="1661" name="Coluna1650"/>
    <tableColumn id="1662" name="Coluna1651"/>
    <tableColumn id="1663" name="Coluna1652"/>
    <tableColumn id="1664" name="Coluna1653"/>
    <tableColumn id="1665" name="Coluna1654"/>
    <tableColumn id="1666" name="Coluna1655"/>
    <tableColumn id="1667" name="Coluna1656"/>
    <tableColumn id="1668" name="Coluna1657"/>
    <tableColumn id="1669" name="Coluna1658"/>
    <tableColumn id="1670" name="Coluna1659"/>
    <tableColumn id="1671" name="Coluna1660"/>
    <tableColumn id="1672" name="Coluna1661"/>
    <tableColumn id="1673" name="Coluna1662"/>
    <tableColumn id="1674" name="Coluna1663"/>
    <tableColumn id="1675" name="Coluna1664"/>
    <tableColumn id="1676" name="Coluna1665"/>
    <tableColumn id="1677" name="Coluna1666"/>
    <tableColumn id="1678" name="Coluna1667"/>
    <tableColumn id="1679" name="Coluna1668"/>
    <tableColumn id="1680" name="Coluna1669"/>
    <tableColumn id="1681" name="Coluna1670"/>
    <tableColumn id="1682" name="Coluna1671"/>
    <tableColumn id="1683" name="Coluna1672"/>
    <tableColumn id="1684" name="Coluna1673"/>
    <tableColumn id="1685" name="Coluna1674"/>
    <tableColumn id="1686" name="Coluna1675"/>
    <tableColumn id="1687" name="Coluna1676"/>
    <tableColumn id="1688" name="Coluna1677"/>
    <tableColumn id="1689" name="Coluna1678"/>
    <tableColumn id="1690" name="Coluna1679"/>
    <tableColumn id="1691" name="Coluna1680"/>
    <tableColumn id="1692" name="Coluna1681"/>
    <tableColumn id="1693" name="Coluna1682"/>
    <tableColumn id="1694" name="Coluna1683"/>
    <tableColumn id="1695" name="Coluna1684"/>
    <tableColumn id="1696" name="Coluna1685"/>
    <tableColumn id="1697" name="Coluna1686"/>
    <tableColumn id="1698" name="Coluna1687"/>
    <tableColumn id="1699" name="Coluna1688"/>
    <tableColumn id="1700" name="Coluna1689"/>
    <tableColumn id="1701" name="Coluna1690"/>
    <tableColumn id="1702" name="Coluna1691"/>
    <tableColumn id="1703" name="Coluna1692"/>
    <tableColumn id="1704" name="Coluna1693"/>
    <tableColumn id="1705" name="Coluna1694"/>
    <tableColumn id="1706" name="Coluna1695"/>
    <tableColumn id="1707" name="Coluna1696"/>
    <tableColumn id="1708" name="Coluna1697"/>
    <tableColumn id="1709" name="Coluna1698"/>
    <tableColumn id="1710" name="Coluna1699"/>
    <tableColumn id="1711" name="Coluna1700"/>
    <tableColumn id="1712" name="Coluna1701"/>
    <tableColumn id="1713" name="Coluna1702"/>
    <tableColumn id="1714" name="Coluna1703"/>
    <tableColumn id="1715" name="Coluna1704"/>
    <tableColumn id="1716" name="Coluna1705"/>
    <tableColumn id="1717" name="Coluna1706"/>
    <tableColumn id="1718" name="Coluna1707"/>
    <tableColumn id="1719" name="Coluna1708"/>
    <tableColumn id="1720" name="Coluna1709"/>
    <tableColumn id="1721" name="Coluna1710"/>
    <tableColumn id="1722" name="Coluna1711"/>
    <tableColumn id="1723" name="Coluna1712"/>
    <tableColumn id="1724" name="Coluna1713"/>
    <tableColumn id="1725" name="Coluna1714"/>
    <tableColumn id="1726" name="Coluna1715"/>
    <tableColumn id="1727" name="Coluna1716"/>
    <tableColumn id="1728" name="Coluna1717"/>
    <tableColumn id="1729" name="Coluna1718"/>
    <tableColumn id="1730" name="Coluna1719"/>
    <tableColumn id="1731" name="Coluna1720"/>
    <tableColumn id="1732" name="Coluna1721"/>
    <tableColumn id="1733" name="Coluna1722"/>
    <tableColumn id="1734" name="Coluna1723"/>
    <tableColumn id="1735" name="Coluna1724"/>
    <tableColumn id="1736" name="Coluna1725"/>
    <tableColumn id="1737" name="Coluna1726"/>
    <tableColumn id="1738" name="Coluna1727"/>
    <tableColumn id="1739" name="Coluna1728"/>
    <tableColumn id="1740" name="Coluna1729"/>
    <tableColumn id="1741" name="Coluna1730"/>
    <tableColumn id="1742" name="Coluna1731"/>
    <tableColumn id="1743" name="Coluna1732"/>
    <tableColumn id="1744" name="Coluna1733"/>
    <tableColumn id="1745" name="Coluna1734"/>
    <tableColumn id="1746" name="Coluna1735"/>
    <tableColumn id="1747" name="Coluna1736"/>
    <tableColumn id="1748" name="Coluna1737"/>
    <tableColumn id="1749" name="Coluna1738"/>
    <tableColumn id="1750" name="Coluna1739"/>
    <tableColumn id="1751" name="Coluna1740"/>
    <tableColumn id="1752" name="Coluna1741"/>
    <tableColumn id="1753" name="Coluna1742"/>
    <tableColumn id="1754" name="Coluna1743"/>
    <tableColumn id="1755" name="Coluna1744"/>
    <tableColumn id="1756" name="Coluna1745"/>
    <tableColumn id="1757" name="Coluna1746"/>
    <tableColumn id="1758" name="Coluna1747"/>
    <tableColumn id="1759" name="Coluna1748"/>
    <tableColumn id="1760" name="Coluna1749"/>
    <tableColumn id="1761" name="Coluna1750"/>
    <tableColumn id="1762" name="Coluna1751"/>
    <tableColumn id="1763" name="Coluna1752"/>
    <tableColumn id="1764" name="Coluna1753"/>
    <tableColumn id="1765" name="Coluna1754"/>
    <tableColumn id="1766" name="Coluna1755"/>
    <tableColumn id="1767" name="Coluna1756"/>
    <tableColumn id="1768" name="Coluna1757"/>
    <tableColumn id="1769" name="Coluna1758"/>
    <tableColumn id="1770" name="Coluna1759"/>
    <tableColumn id="1771" name="Coluna1760"/>
    <tableColumn id="1772" name="Coluna1761"/>
    <tableColumn id="1773" name="Coluna1762"/>
    <tableColumn id="1774" name="Coluna1763"/>
    <tableColumn id="1775" name="Coluna1764"/>
    <tableColumn id="1776" name="Coluna1765"/>
    <tableColumn id="1777" name="Coluna1766"/>
    <tableColumn id="1778" name="Coluna1767"/>
    <tableColumn id="1779" name="Coluna1768"/>
    <tableColumn id="1780" name="Coluna1769"/>
    <tableColumn id="1781" name="Coluna1770"/>
    <tableColumn id="1782" name="Coluna1771"/>
    <tableColumn id="1783" name="Coluna1772"/>
    <tableColumn id="1784" name="Coluna1773"/>
    <tableColumn id="1785" name="Coluna1774"/>
    <tableColumn id="1786" name="Coluna1775"/>
    <tableColumn id="1787" name="Coluna1776"/>
    <tableColumn id="1788" name="Coluna1777"/>
    <tableColumn id="1789" name="Coluna1778"/>
    <tableColumn id="1790" name="Coluna1779"/>
    <tableColumn id="1791" name="Coluna1780"/>
    <tableColumn id="1792" name="Coluna1781"/>
    <tableColumn id="1793" name="Coluna1782"/>
    <tableColumn id="1794" name="Coluna1783"/>
    <tableColumn id="1795" name="Coluna1784"/>
    <tableColumn id="1796" name="Coluna1785"/>
    <tableColumn id="1797" name="Coluna1786"/>
    <tableColumn id="1798" name="Coluna1787"/>
    <tableColumn id="1799" name="Coluna1788"/>
    <tableColumn id="1800" name="Coluna1789"/>
    <tableColumn id="1801" name="Coluna1790"/>
    <tableColumn id="1802" name="Coluna1791"/>
    <tableColumn id="1803" name="Coluna1792"/>
    <tableColumn id="1804" name="Coluna1793"/>
    <tableColumn id="1805" name="Coluna1794"/>
    <tableColumn id="1806" name="Coluna1795"/>
    <tableColumn id="1807" name="Coluna1796"/>
    <tableColumn id="1808" name="Coluna1797"/>
    <tableColumn id="1809" name="Coluna1798"/>
    <tableColumn id="1810" name="Coluna1799"/>
    <tableColumn id="1811" name="Coluna1800"/>
    <tableColumn id="1812" name="Coluna1801"/>
    <tableColumn id="1813" name="Coluna1802"/>
    <tableColumn id="1814" name="Coluna1803"/>
    <tableColumn id="1815" name="Coluna1804"/>
    <tableColumn id="1816" name="Coluna1805"/>
    <tableColumn id="1817" name="Coluna1806"/>
    <tableColumn id="1818" name="Coluna1807"/>
    <tableColumn id="1819" name="Coluna1808"/>
    <tableColumn id="1820" name="Coluna1809"/>
    <tableColumn id="1821" name="Coluna1810"/>
    <tableColumn id="1822" name="Coluna1811"/>
    <tableColumn id="1823" name="Coluna1812"/>
    <tableColumn id="1824" name="Coluna1813"/>
    <tableColumn id="1825" name="Coluna1814"/>
    <tableColumn id="1826" name="Coluna1815"/>
    <tableColumn id="1827" name="Coluna1816"/>
    <tableColumn id="1828" name="Coluna1817"/>
    <tableColumn id="1829" name="Coluna1818"/>
    <tableColumn id="1830" name="Coluna1819"/>
    <tableColumn id="1831" name="Coluna1820"/>
    <tableColumn id="1832" name="Coluna1821"/>
    <tableColumn id="1833" name="Coluna1822"/>
    <tableColumn id="1834" name="Coluna1823"/>
    <tableColumn id="1835" name="Coluna1824"/>
    <tableColumn id="1836" name="Coluna1825"/>
    <tableColumn id="1837" name="Coluna1826"/>
    <tableColumn id="1838" name="Coluna1827"/>
    <tableColumn id="1839" name="Coluna1828"/>
    <tableColumn id="1840" name="Coluna1829"/>
    <tableColumn id="1841" name="Coluna1830"/>
    <tableColumn id="1842" name="Coluna1831"/>
    <tableColumn id="1843" name="Coluna1832"/>
    <tableColumn id="1844" name="Coluna1833"/>
    <tableColumn id="1845" name="Coluna1834"/>
    <tableColumn id="1846" name="Coluna1835"/>
    <tableColumn id="1847" name="Coluna1836"/>
    <tableColumn id="1848" name="Coluna1837"/>
    <tableColumn id="1849" name="Coluna1838"/>
    <tableColumn id="1850" name="Coluna1839"/>
    <tableColumn id="1851" name="Coluna1840"/>
    <tableColumn id="1852" name="Coluna1841"/>
    <tableColumn id="1853" name="Coluna1842"/>
    <tableColumn id="1854" name="Coluna1843"/>
    <tableColumn id="1855" name="Coluna1844"/>
    <tableColumn id="1856" name="Coluna1845"/>
    <tableColumn id="1857" name="Coluna1846"/>
    <tableColumn id="1858" name="Coluna1847"/>
    <tableColumn id="1859" name="Coluna1848"/>
    <tableColumn id="1860" name="Coluna1849"/>
    <tableColumn id="1861" name="Coluna1850"/>
    <tableColumn id="1862" name="Coluna1851"/>
    <tableColumn id="1863" name="Coluna1852"/>
    <tableColumn id="1864" name="Coluna1853"/>
    <tableColumn id="1865" name="Coluna1854"/>
    <tableColumn id="1866" name="Coluna1855"/>
    <tableColumn id="1867" name="Coluna1856"/>
    <tableColumn id="1868" name="Coluna1857"/>
    <tableColumn id="1869" name="Coluna1858"/>
    <tableColumn id="1870" name="Coluna1859"/>
    <tableColumn id="1871" name="Coluna1860"/>
    <tableColumn id="1872" name="Coluna1861"/>
    <tableColumn id="1873" name="Coluna1862"/>
    <tableColumn id="1874" name="Coluna1863"/>
    <tableColumn id="1875" name="Coluna1864"/>
    <tableColumn id="1876" name="Coluna1865"/>
    <tableColumn id="1877" name="Coluna1866"/>
    <tableColumn id="1878" name="Coluna1867"/>
    <tableColumn id="1879" name="Coluna1868"/>
    <tableColumn id="1880" name="Coluna1869"/>
    <tableColumn id="1881" name="Coluna1870"/>
    <tableColumn id="1882" name="Coluna1871"/>
    <tableColumn id="1883" name="Coluna1872"/>
    <tableColumn id="1884" name="Coluna1873"/>
    <tableColumn id="1885" name="Coluna1874"/>
    <tableColumn id="1886" name="Coluna1875"/>
    <tableColumn id="1887" name="Coluna1876"/>
    <tableColumn id="1888" name="Coluna1877"/>
    <tableColumn id="1889" name="Coluna1878"/>
    <tableColumn id="1890" name="Coluna1879"/>
    <tableColumn id="1891" name="Coluna1880"/>
    <tableColumn id="1892" name="Coluna1881"/>
    <tableColumn id="1893" name="Coluna1882"/>
    <tableColumn id="1894" name="Coluna1883"/>
    <tableColumn id="1895" name="Coluna1884"/>
    <tableColumn id="1896" name="Coluna1885"/>
    <tableColumn id="1897" name="Coluna1886"/>
    <tableColumn id="1898" name="Coluna1887"/>
    <tableColumn id="1899" name="Coluna1888"/>
    <tableColumn id="1900" name="Coluna1889"/>
    <tableColumn id="1901" name="Coluna1890"/>
    <tableColumn id="1902" name="Coluna1891"/>
    <tableColumn id="1903" name="Coluna1892"/>
    <tableColumn id="1904" name="Coluna1893"/>
    <tableColumn id="1905" name="Coluna1894"/>
    <tableColumn id="1906" name="Coluna1895"/>
    <tableColumn id="1907" name="Coluna1896"/>
    <tableColumn id="1908" name="Coluna1897"/>
    <tableColumn id="1909" name="Coluna1898"/>
    <tableColumn id="1910" name="Coluna1899"/>
    <tableColumn id="1911" name="Coluna1900"/>
    <tableColumn id="1912" name="Coluna1901"/>
    <tableColumn id="1913" name="Coluna1902"/>
    <tableColumn id="1914" name="Coluna1903"/>
    <tableColumn id="1915" name="Coluna1904"/>
    <tableColumn id="1916" name="Coluna1905"/>
    <tableColumn id="1917" name="Coluna1906"/>
    <tableColumn id="1918" name="Coluna1907"/>
    <tableColumn id="1919" name="Coluna1908"/>
    <tableColumn id="1920" name="Coluna1909"/>
    <tableColumn id="1921" name="Coluna1910"/>
    <tableColumn id="1922" name="Coluna1911"/>
    <tableColumn id="1923" name="Coluna1912"/>
    <tableColumn id="1924" name="Coluna1913"/>
    <tableColumn id="1925" name="Coluna1914"/>
    <tableColumn id="1926" name="Coluna1915"/>
    <tableColumn id="1927" name="Coluna1916"/>
    <tableColumn id="1928" name="Coluna1917"/>
    <tableColumn id="1929" name="Coluna1918"/>
    <tableColumn id="1930" name="Coluna1919"/>
    <tableColumn id="1931" name="Coluna1920"/>
    <tableColumn id="1932" name="Coluna1921"/>
    <tableColumn id="1933" name="Coluna1922"/>
    <tableColumn id="1934" name="Coluna1923"/>
    <tableColumn id="1935" name="Coluna1924"/>
    <tableColumn id="1936" name="Coluna1925"/>
    <tableColumn id="1937" name="Coluna1926"/>
    <tableColumn id="1938" name="Coluna1927"/>
    <tableColumn id="1939" name="Coluna1928"/>
    <tableColumn id="1940" name="Coluna1929"/>
    <tableColumn id="1941" name="Coluna1930"/>
    <tableColumn id="1942" name="Coluna1931"/>
    <tableColumn id="1943" name="Coluna1932"/>
    <tableColumn id="1944" name="Coluna1933"/>
    <tableColumn id="1945" name="Coluna1934"/>
    <tableColumn id="1946" name="Coluna1935"/>
    <tableColumn id="1947" name="Coluna1936"/>
    <tableColumn id="1948" name="Coluna1937"/>
    <tableColumn id="1949" name="Coluna1938"/>
    <tableColumn id="1950" name="Coluna1939"/>
    <tableColumn id="1951" name="Coluna1940"/>
    <tableColumn id="1952" name="Coluna1941"/>
    <tableColumn id="1953" name="Coluna1942"/>
    <tableColumn id="1954" name="Coluna1943"/>
    <tableColumn id="1955" name="Coluna1944"/>
    <tableColumn id="1956" name="Coluna1945"/>
    <tableColumn id="1957" name="Coluna1946"/>
    <tableColumn id="1958" name="Coluna1947"/>
    <tableColumn id="1959" name="Coluna1948"/>
    <tableColumn id="1960" name="Coluna1949"/>
    <tableColumn id="1961" name="Coluna1950"/>
    <tableColumn id="1962" name="Coluna1951"/>
    <tableColumn id="1963" name="Coluna1952"/>
    <tableColumn id="1964" name="Coluna1953"/>
    <tableColumn id="1965" name="Coluna1954"/>
    <tableColumn id="1966" name="Coluna1955"/>
    <tableColumn id="1967" name="Coluna1956"/>
    <tableColumn id="1968" name="Coluna1957"/>
    <tableColumn id="1969" name="Coluna1958"/>
    <tableColumn id="1970" name="Coluna1959"/>
    <tableColumn id="1971" name="Coluna1960"/>
    <tableColumn id="1972" name="Coluna1961"/>
    <tableColumn id="1973" name="Coluna1962"/>
    <tableColumn id="1974" name="Coluna1963"/>
    <tableColumn id="1975" name="Coluna1964"/>
    <tableColumn id="1976" name="Coluna1965"/>
    <tableColumn id="1977" name="Coluna1966"/>
    <tableColumn id="1978" name="Coluna1967"/>
    <tableColumn id="1979" name="Coluna1968"/>
    <tableColumn id="1980" name="Coluna1969"/>
    <tableColumn id="1981" name="Coluna1970"/>
    <tableColumn id="1982" name="Coluna1971"/>
    <tableColumn id="1983" name="Coluna1972"/>
    <tableColumn id="1984" name="Coluna1973"/>
    <tableColumn id="1985" name="Coluna1974"/>
    <tableColumn id="1986" name="Coluna1975"/>
    <tableColumn id="1987" name="Coluna1976"/>
    <tableColumn id="1988" name="Coluna1977"/>
    <tableColumn id="1989" name="Coluna1978"/>
    <tableColumn id="1990" name="Coluna1979"/>
    <tableColumn id="1991" name="Coluna1980"/>
    <tableColumn id="1992" name="Coluna1981"/>
    <tableColumn id="1993" name="Coluna1982"/>
    <tableColumn id="1994" name="Coluna1983"/>
    <tableColumn id="1995" name="Coluna1984"/>
    <tableColumn id="1996" name="Coluna1985"/>
    <tableColumn id="1997" name="Coluna1986"/>
    <tableColumn id="1998" name="Coluna1987"/>
    <tableColumn id="1999" name="Coluna1988"/>
    <tableColumn id="2000" name="Coluna1989"/>
    <tableColumn id="2001" name="Coluna1990"/>
    <tableColumn id="2002" name="Coluna1991"/>
    <tableColumn id="2003" name="Coluna1992"/>
    <tableColumn id="2004" name="Coluna1993"/>
    <tableColumn id="2005" name="Coluna1994"/>
    <tableColumn id="2006" name="Coluna1995"/>
    <tableColumn id="2007" name="Coluna1996"/>
    <tableColumn id="2008" name="Coluna1997"/>
    <tableColumn id="2009" name="Coluna1998"/>
    <tableColumn id="2010" name="Coluna1999"/>
    <tableColumn id="2011" name="Coluna2000"/>
    <tableColumn id="2012" name="Coluna2001"/>
    <tableColumn id="2013" name="Coluna2002"/>
    <tableColumn id="2014" name="Coluna2003"/>
    <tableColumn id="2015" name="Coluna2004"/>
    <tableColumn id="2016" name="Coluna2005"/>
    <tableColumn id="2017" name="Coluna2006"/>
    <tableColumn id="2018" name="Coluna2007"/>
    <tableColumn id="2019" name="Coluna2008"/>
    <tableColumn id="2020" name="Coluna2009"/>
    <tableColumn id="2021" name="Coluna2010"/>
    <tableColumn id="2022" name="Coluna2011"/>
    <tableColumn id="2023" name="Coluna2012"/>
    <tableColumn id="2024" name="Coluna2013"/>
    <tableColumn id="2025" name="Coluna2014"/>
    <tableColumn id="2026" name="Coluna2015"/>
    <tableColumn id="2027" name="Coluna2016"/>
    <tableColumn id="2028" name="Coluna2017"/>
    <tableColumn id="2029" name="Coluna2018"/>
    <tableColumn id="2030" name="Coluna2019"/>
    <tableColumn id="2031" name="Coluna2020"/>
    <tableColumn id="2032" name="Coluna2021"/>
    <tableColumn id="2033" name="Coluna2022"/>
    <tableColumn id="2034" name="Coluna2023"/>
    <tableColumn id="2035" name="Coluna2024"/>
    <tableColumn id="2036" name="Coluna2025"/>
    <tableColumn id="2037" name="Coluna2026"/>
    <tableColumn id="2038" name="Coluna2027"/>
    <tableColumn id="2039" name="Coluna2028"/>
    <tableColumn id="2040" name="Coluna2029"/>
    <tableColumn id="2041" name="Coluna2030"/>
    <tableColumn id="2042" name="Coluna2031"/>
    <tableColumn id="2043" name="Coluna2032"/>
    <tableColumn id="2044" name="Coluna2033"/>
    <tableColumn id="2045" name="Coluna2034"/>
    <tableColumn id="2046" name="Coluna2035"/>
    <tableColumn id="2047" name="Coluna2036"/>
    <tableColumn id="2048" name="Coluna2037"/>
    <tableColumn id="2049" name="Coluna2038"/>
    <tableColumn id="2050" name="Coluna2039"/>
    <tableColumn id="2051" name="Coluna2040"/>
    <tableColumn id="2052" name="Coluna2041"/>
    <tableColumn id="2053" name="Coluna2042"/>
    <tableColumn id="2054" name="Coluna2043"/>
    <tableColumn id="2055" name="Coluna2044"/>
    <tableColumn id="2056" name="Coluna2045"/>
    <tableColumn id="2057" name="Coluna2046"/>
    <tableColumn id="2058" name="Coluna2047"/>
    <tableColumn id="2059" name="Coluna2048"/>
    <tableColumn id="2060" name="Coluna2049"/>
    <tableColumn id="2061" name="Coluna2050"/>
    <tableColumn id="2062" name="Coluna2051"/>
    <tableColumn id="2063" name="Coluna2052"/>
    <tableColumn id="2064" name="Coluna2053"/>
    <tableColumn id="2065" name="Coluna2054"/>
    <tableColumn id="2066" name="Coluna2055"/>
    <tableColumn id="2067" name="Coluna2056"/>
    <tableColumn id="2068" name="Coluna2057"/>
    <tableColumn id="2069" name="Coluna2058"/>
    <tableColumn id="2070" name="Coluna2059"/>
    <tableColumn id="2071" name="Coluna2060"/>
    <tableColumn id="2072" name="Coluna2061"/>
    <tableColumn id="2073" name="Coluna2062"/>
    <tableColumn id="2074" name="Coluna2063"/>
    <tableColumn id="2075" name="Coluna2064"/>
    <tableColumn id="2076" name="Coluna2065"/>
    <tableColumn id="2077" name="Coluna2066"/>
    <tableColumn id="2078" name="Coluna2067"/>
    <tableColumn id="2079" name="Coluna2068"/>
    <tableColumn id="2080" name="Coluna2069"/>
    <tableColumn id="2081" name="Coluna2070"/>
    <tableColumn id="2082" name="Coluna2071"/>
    <tableColumn id="2083" name="Coluna2072"/>
    <tableColumn id="2084" name="Coluna2073"/>
    <tableColumn id="2085" name="Coluna2074"/>
    <tableColumn id="2086" name="Coluna2075"/>
    <tableColumn id="2087" name="Coluna2076"/>
    <tableColumn id="2088" name="Coluna2077"/>
    <tableColumn id="2089" name="Coluna2078"/>
    <tableColumn id="2090" name="Coluna2079"/>
    <tableColumn id="2091" name="Coluna2080"/>
    <tableColumn id="2092" name="Coluna2081"/>
    <tableColumn id="2093" name="Coluna2082"/>
    <tableColumn id="2094" name="Coluna2083"/>
    <tableColumn id="2095" name="Coluna2084"/>
    <tableColumn id="2096" name="Coluna2085"/>
    <tableColumn id="2097" name="Coluna2086"/>
    <tableColumn id="2098" name="Coluna2087"/>
    <tableColumn id="2099" name="Coluna2088"/>
    <tableColumn id="2100" name="Coluna2089"/>
    <tableColumn id="2101" name="Coluna2090"/>
    <tableColumn id="2102" name="Coluna2091"/>
    <tableColumn id="2103" name="Coluna2092"/>
    <tableColumn id="2104" name="Coluna2093"/>
    <tableColumn id="2105" name="Coluna2094"/>
    <tableColumn id="2106" name="Coluna2095"/>
    <tableColumn id="2107" name="Coluna2096"/>
    <tableColumn id="2108" name="Coluna2097"/>
    <tableColumn id="2109" name="Coluna2098"/>
    <tableColumn id="2110" name="Coluna2099"/>
    <tableColumn id="2111" name="Coluna2100"/>
    <tableColumn id="2112" name="Coluna2101"/>
    <tableColumn id="2113" name="Coluna2102"/>
    <tableColumn id="2114" name="Coluna2103"/>
    <tableColumn id="2115" name="Coluna2104"/>
    <tableColumn id="2116" name="Coluna2105"/>
    <tableColumn id="2117" name="Coluna2106"/>
    <tableColumn id="2118" name="Coluna2107"/>
    <tableColumn id="2119" name="Coluna2108"/>
    <tableColumn id="2120" name="Coluna2109"/>
    <tableColumn id="2121" name="Coluna2110"/>
    <tableColumn id="2122" name="Coluna2111"/>
    <tableColumn id="2123" name="Coluna2112"/>
    <tableColumn id="2124" name="Coluna2113"/>
    <tableColumn id="2125" name="Coluna2114"/>
    <tableColumn id="2126" name="Coluna2115"/>
    <tableColumn id="2127" name="Coluna2116"/>
    <tableColumn id="2128" name="Coluna2117"/>
    <tableColumn id="2129" name="Coluna2118"/>
    <tableColumn id="2130" name="Coluna2119"/>
    <tableColumn id="2131" name="Coluna2120"/>
    <tableColumn id="2132" name="Coluna2121"/>
    <tableColumn id="2133" name="Coluna2122"/>
    <tableColumn id="2134" name="Coluna2123"/>
    <tableColumn id="2135" name="Coluna2124"/>
    <tableColumn id="2136" name="Coluna2125"/>
    <tableColumn id="2137" name="Coluna2126"/>
    <tableColumn id="2138" name="Coluna2127"/>
    <tableColumn id="2139" name="Coluna2128"/>
    <tableColumn id="2140" name="Coluna2129"/>
    <tableColumn id="2141" name="Coluna2130"/>
    <tableColumn id="2142" name="Coluna2131"/>
    <tableColumn id="2143" name="Coluna2132"/>
    <tableColumn id="2144" name="Coluna2133"/>
    <tableColumn id="2145" name="Coluna2134"/>
    <tableColumn id="2146" name="Coluna2135"/>
    <tableColumn id="2147" name="Coluna2136"/>
    <tableColumn id="2148" name="Coluna2137"/>
    <tableColumn id="2149" name="Coluna2138"/>
    <tableColumn id="2150" name="Coluna2139"/>
    <tableColumn id="2151" name="Coluna2140"/>
    <tableColumn id="2152" name="Coluna2141"/>
    <tableColumn id="2153" name="Coluna2142"/>
    <tableColumn id="2154" name="Coluna2143"/>
    <tableColumn id="2155" name="Coluna2144"/>
    <tableColumn id="2156" name="Coluna2145"/>
    <tableColumn id="2157" name="Coluna2146"/>
    <tableColumn id="2158" name="Coluna2147"/>
    <tableColumn id="2159" name="Coluna2148"/>
    <tableColumn id="2160" name="Coluna2149"/>
    <tableColumn id="2161" name="Coluna2150"/>
    <tableColumn id="2162" name="Coluna2151"/>
    <tableColumn id="2163" name="Coluna2152"/>
    <tableColumn id="2164" name="Coluna2153"/>
    <tableColumn id="2165" name="Coluna2154"/>
    <tableColumn id="2166" name="Coluna2155"/>
    <tableColumn id="2167" name="Coluna2156"/>
    <tableColumn id="2168" name="Coluna2157"/>
    <tableColumn id="2169" name="Coluna2158"/>
    <tableColumn id="2170" name="Coluna2159"/>
    <tableColumn id="2171" name="Coluna2160"/>
    <tableColumn id="2172" name="Coluna2161"/>
    <tableColumn id="2173" name="Coluna2162"/>
    <tableColumn id="2174" name="Coluna2163"/>
    <tableColumn id="2175" name="Coluna2164"/>
    <tableColumn id="2176" name="Coluna2165"/>
    <tableColumn id="2177" name="Coluna2166"/>
    <tableColumn id="2178" name="Coluna2167"/>
    <tableColumn id="2179" name="Coluna2168"/>
    <tableColumn id="2180" name="Coluna2169"/>
    <tableColumn id="2181" name="Coluna2170"/>
    <tableColumn id="2182" name="Coluna2171"/>
    <tableColumn id="2183" name="Coluna2172"/>
    <tableColumn id="2184" name="Coluna2173"/>
    <tableColumn id="2185" name="Coluna2174"/>
    <tableColumn id="2186" name="Coluna2175"/>
    <tableColumn id="2187" name="Coluna2176"/>
    <tableColumn id="2188" name="Coluna2177"/>
    <tableColumn id="2189" name="Coluna2178"/>
    <tableColumn id="2190" name="Coluna2179"/>
    <tableColumn id="2191" name="Coluna2180"/>
    <tableColumn id="2192" name="Coluna2181"/>
    <tableColumn id="2193" name="Coluna2182"/>
    <tableColumn id="2194" name="Coluna2183"/>
    <tableColumn id="2195" name="Coluna2184"/>
    <tableColumn id="2196" name="Coluna2185"/>
    <tableColumn id="2197" name="Coluna2186"/>
    <tableColumn id="2198" name="Coluna2187"/>
    <tableColumn id="2199" name="Coluna2188"/>
    <tableColumn id="2200" name="Coluna2189"/>
    <tableColumn id="2201" name="Coluna2190"/>
    <tableColumn id="2202" name="Coluna2191"/>
    <tableColumn id="2203" name="Coluna2192"/>
    <tableColumn id="2204" name="Coluna2193"/>
    <tableColumn id="2205" name="Coluna2194"/>
    <tableColumn id="2206" name="Coluna2195"/>
    <tableColumn id="2207" name="Coluna2196"/>
    <tableColumn id="2208" name="Coluna2197"/>
    <tableColumn id="2209" name="Coluna2198"/>
    <tableColumn id="2210" name="Coluna2199"/>
    <tableColumn id="2211" name="Coluna2200"/>
    <tableColumn id="2212" name="Coluna2201"/>
    <tableColumn id="2213" name="Coluna2202"/>
    <tableColumn id="2214" name="Coluna2203"/>
    <tableColumn id="2215" name="Coluna2204"/>
    <tableColumn id="2216" name="Coluna2205"/>
    <tableColumn id="2217" name="Coluna2206"/>
    <tableColumn id="2218" name="Coluna2207"/>
    <tableColumn id="2219" name="Coluna2208"/>
    <tableColumn id="2220" name="Coluna2209"/>
    <tableColumn id="2221" name="Coluna2210"/>
    <tableColumn id="2222" name="Coluna2211"/>
    <tableColumn id="2223" name="Coluna2212"/>
    <tableColumn id="2224" name="Coluna2213"/>
    <tableColumn id="2225" name="Coluna2214"/>
    <tableColumn id="2226" name="Coluna2215"/>
    <tableColumn id="2227" name="Coluna2216"/>
    <tableColumn id="2228" name="Coluna2217"/>
    <tableColumn id="2229" name="Coluna2218"/>
    <tableColumn id="2230" name="Coluna2219"/>
    <tableColumn id="2231" name="Coluna2220"/>
    <tableColumn id="2232" name="Coluna2221"/>
    <tableColumn id="2233" name="Coluna2222"/>
    <tableColumn id="2234" name="Coluna2223"/>
    <tableColumn id="2235" name="Coluna2224"/>
    <tableColumn id="2236" name="Coluna2225"/>
    <tableColumn id="2237" name="Coluna2226"/>
    <tableColumn id="2238" name="Coluna2227"/>
    <tableColumn id="2239" name="Coluna2228"/>
    <tableColumn id="2240" name="Coluna2229"/>
    <tableColumn id="2241" name="Coluna2230"/>
    <tableColumn id="2242" name="Coluna2231"/>
    <tableColumn id="2243" name="Coluna2232"/>
    <tableColumn id="2244" name="Coluna2233"/>
    <tableColumn id="2245" name="Coluna2234"/>
    <tableColumn id="2246" name="Coluna2235"/>
    <tableColumn id="2247" name="Coluna2236"/>
    <tableColumn id="2248" name="Coluna2237"/>
    <tableColumn id="2249" name="Coluna2238"/>
    <tableColumn id="2250" name="Coluna2239"/>
    <tableColumn id="2251" name="Coluna2240"/>
    <tableColumn id="2252" name="Coluna2241"/>
    <tableColumn id="2253" name="Coluna2242"/>
    <tableColumn id="2254" name="Coluna2243"/>
    <tableColumn id="2255" name="Coluna2244"/>
    <tableColumn id="2256" name="Coluna2245"/>
    <tableColumn id="2257" name="Coluna2246"/>
    <tableColumn id="2258" name="Coluna2247"/>
    <tableColumn id="2259" name="Coluna2248"/>
    <tableColumn id="2260" name="Coluna2249"/>
    <tableColumn id="2261" name="Coluna2250"/>
    <tableColumn id="2262" name="Coluna2251"/>
    <tableColumn id="2263" name="Coluna2252"/>
    <tableColumn id="2264" name="Coluna2253"/>
    <tableColumn id="2265" name="Coluna2254"/>
    <tableColumn id="2266" name="Coluna2255"/>
    <tableColumn id="2267" name="Coluna2256"/>
    <tableColumn id="2268" name="Coluna2257"/>
    <tableColumn id="2269" name="Coluna2258"/>
    <tableColumn id="2270" name="Coluna2259"/>
    <tableColumn id="2271" name="Coluna2260"/>
    <tableColumn id="2272" name="Coluna2261"/>
    <tableColumn id="2273" name="Coluna2262"/>
    <tableColumn id="2274" name="Coluna2263"/>
    <tableColumn id="2275" name="Coluna2264"/>
    <tableColumn id="2276" name="Coluna2265"/>
    <tableColumn id="2277" name="Coluna2266"/>
    <tableColumn id="2278" name="Coluna2267"/>
    <tableColumn id="2279" name="Coluna2268"/>
    <tableColumn id="2280" name="Coluna2269"/>
    <tableColumn id="2281" name="Coluna2270"/>
    <tableColumn id="2282" name="Coluna2271"/>
    <tableColumn id="2283" name="Coluna2272"/>
    <tableColumn id="2284" name="Coluna2273"/>
    <tableColumn id="2285" name="Coluna2274"/>
    <tableColumn id="2286" name="Coluna2275"/>
    <tableColumn id="2287" name="Coluna2276"/>
    <tableColumn id="2288" name="Coluna2277"/>
    <tableColumn id="2289" name="Coluna2278"/>
    <tableColumn id="2290" name="Coluna2279"/>
    <tableColumn id="2291" name="Coluna2280"/>
    <tableColumn id="2292" name="Coluna2281"/>
    <tableColumn id="2293" name="Coluna2282"/>
    <tableColumn id="2294" name="Coluna2283"/>
    <tableColumn id="2295" name="Coluna2284"/>
    <tableColumn id="2296" name="Coluna2285"/>
    <tableColumn id="2297" name="Coluna2286"/>
    <tableColumn id="2298" name="Coluna2287"/>
    <tableColumn id="2299" name="Coluna2288"/>
    <tableColumn id="2300" name="Coluna2289"/>
    <tableColumn id="2301" name="Coluna2290"/>
    <tableColumn id="2302" name="Coluna2291"/>
    <tableColumn id="2303" name="Coluna2292"/>
    <tableColumn id="2304" name="Coluna2293"/>
    <tableColumn id="2305" name="Coluna2294"/>
    <tableColumn id="2306" name="Coluna2295"/>
    <tableColumn id="2307" name="Coluna2296"/>
    <tableColumn id="2308" name="Coluna2297"/>
    <tableColumn id="2309" name="Coluna2298"/>
    <tableColumn id="2310" name="Coluna2299"/>
    <tableColumn id="2311" name="Coluna2300"/>
    <tableColumn id="2312" name="Coluna2301"/>
    <tableColumn id="2313" name="Coluna2302"/>
    <tableColumn id="2314" name="Coluna2303"/>
    <tableColumn id="2315" name="Coluna2304"/>
    <tableColumn id="2316" name="Coluna2305"/>
    <tableColumn id="2317" name="Coluna2306"/>
    <tableColumn id="2318" name="Coluna2307"/>
    <tableColumn id="2319" name="Coluna2308"/>
    <tableColumn id="2320" name="Coluna2309"/>
    <tableColumn id="2321" name="Coluna2310"/>
    <tableColumn id="2322" name="Coluna2311"/>
    <tableColumn id="2323" name="Coluna2312"/>
    <tableColumn id="2324" name="Coluna2313"/>
    <tableColumn id="2325" name="Coluna2314"/>
    <tableColumn id="2326" name="Coluna2315"/>
    <tableColumn id="2327" name="Coluna2316"/>
    <tableColumn id="2328" name="Coluna2317"/>
    <tableColumn id="2329" name="Coluna2318"/>
    <tableColumn id="2330" name="Coluna2319"/>
    <tableColumn id="2331" name="Coluna2320"/>
    <tableColumn id="2332" name="Coluna2321"/>
    <tableColumn id="2333" name="Coluna2322"/>
    <tableColumn id="2334" name="Coluna2323"/>
    <tableColumn id="2335" name="Coluna2324"/>
    <tableColumn id="2336" name="Coluna2325"/>
    <tableColumn id="2337" name="Coluna2326"/>
    <tableColumn id="2338" name="Coluna2327"/>
    <tableColumn id="2339" name="Coluna2328"/>
    <tableColumn id="2340" name="Coluna2329"/>
    <tableColumn id="2341" name="Coluna2330"/>
    <tableColumn id="2342" name="Coluna2331"/>
    <tableColumn id="2343" name="Coluna2332"/>
    <tableColumn id="2344" name="Coluna2333"/>
    <tableColumn id="2345" name="Coluna2334"/>
    <tableColumn id="2346" name="Coluna2335"/>
    <tableColumn id="2347" name="Coluna2336"/>
    <tableColumn id="2348" name="Coluna2337"/>
    <tableColumn id="2349" name="Coluna2338"/>
    <tableColumn id="2350" name="Coluna2339"/>
    <tableColumn id="2351" name="Coluna2340"/>
    <tableColumn id="2352" name="Coluna2341"/>
    <tableColumn id="2353" name="Coluna2342"/>
    <tableColumn id="2354" name="Coluna2343"/>
    <tableColumn id="2355" name="Coluna2344"/>
    <tableColumn id="2356" name="Coluna2345"/>
    <tableColumn id="2357" name="Coluna2346"/>
    <tableColumn id="2358" name="Coluna2347"/>
    <tableColumn id="2359" name="Coluna2348"/>
    <tableColumn id="2360" name="Coluna2349"/>
    <tableColumn id="2361" name="Coluna2350"/>
    <tableColumn id="2362" name="Coluna2351"/>
    <tableColumn id="2363" name="Coluna2352"/>
    <tableColumn id="2364" name="Coluna2353"/>
    <tableColumn id="2365" name="Coluna2354"/>
    <tableColumn id="2366" name="Coluna2355"/>
    <tableColumn id="2367" name="Coluna2356"/>
    <tableColumn id="2368" name="Coluna2357"/>
    <tableColumn id="2369" name="Coluna2358"/>
    <tableColumn id="2370" name="Coluna2359"/>
    <tableColumn id="2371" name="Coluna2360"/>
    <tableColumn id="2372" name="Coluna2361"/>
    <tableColumn id="2373" name="Coluna2362"/>
    <tableColumn id="2374" name="Coluna2363"/>
    <tableColumn id="2375" name="Coluna2364"/>
    <tableColumn id="2376" name="Coluna2365"/>
    <tableColumn id="2377" name="Coluna2366"/>
    <tableColumn id="2378" name="Coluna2367"/>
    <tableColumn id="2379" name="Coluna2368"/>
    <tableColumn id="2380" name="Coluna2369"/>
    <tableColumn id="2381" name="Coluna2370"/>
    <tableColumn id="2382" name="Coluna2371"/>
    <tableColumn id="2383" name="Coluna2372"/>
    <tableColumn id="2384" name="Coluna2373"/>
    <tableColumn id="2385" name="Coluna2374"/>
    <tableColumn id="2386" name="Coluna2375"/>
    <tableColumn id="2387" name="Coluna2376"/>
    <tableColumn id="2388" name="Coluna2377"/>
    <tableColumn id="2389" name="Coluna2378"/>
    <tableColumn id="2390" name="Coluna2379"/>
    <tableColumn id="2391" name="Coluna2380"/>
    <tableColumn id="2392" name="Coluna2381"/>
    <tableColumn id="2393" name="Coluna2382"/>
    <tableColumn id="2394" name="Coluna2383"/>
    <tableColumn id="2395" name="Coluna2384"/>
    <tableColumn id="2396" name="Coluna2385"/>
    <tableColumn id="2397" name="Coluna2386"/>
    <tableColumn id="2398" name="Coluna2387"/>
    <tableColumn id="2399" name="Coluna2388"/>
    <tableColumn id="2400" name="Coluna2389"/>
    <tableColumn id="2401" name="Coluna2390"/>
    <tableColumn id="2402" name="Coluna2391"/>
    <tableColumn id="2403" name="Coluna2392"/>
    <tableColumn id="2404" name="Coluna2393"/>
    <tableColumn id="2405" name="Coluna2394"/>
    <tableColumn id="2406" name="Coluna2395"/>
    <tableColumn id="2407" name="Coluna2396"/>
    <tableColumn id="2408" name="Coluna2397"/>
    <tableColumn id="2409" name="Coluna2398"/>
    <tableColumn id="2410" name="Coluna2399"/>
    <tableColumn id="2411" name="Coluna2400"/>
    <tableColumn id="2412" name="Coluna2401"/>
    <tableColumn id="2413" name="Coluna2402"/>
    <tableColumn id="2414" name="Coluna2403"/>
    <tableColumn id="2415" name="Coluna2404"/>
    <tableColumn id="2416" name="Coluna2405"/>
    <tableColumn id="2417" name="Coluna2406"/>
    <tableColumn id="2418" name="Coluna2407"/>
    <tableColumn id="2419" name="Coluna2408"/>
    <tableColumn id="2420" name="Coluna2409"/>
    <tableColumn id="2421" name="Coluna2410"/>
    <tableColumn id="2422" name="Coluna2411"/>
    <tableColumn id="2423" name="Coluna2412"/>
    <tableColumn id="2424" name="Coluna2413"/>
    <tableColumn id="2425" name="Coluna2414"/>
    <tableColumn id="2426" name="Coluna2415"/>
    <tableColumn id="2427" name="Coluna2416"/>
    <tableColumn id="2428" name="Coluna2417"/>
    <tableColumn id="2429" name="Coluna2418"/>
    <tableColumn id="2430" name="Coluna2419"/>
    <tableColumn id="2431" name="Coluna2420"/>
    <tableColumn id="2432" name="Coluna2421"/>
    <tableColumn id="2433" name="Coluna2422"/>
    <tableColumn id="2434" name="Coluna2423"/>
    <tableColumn id="2435" name="Coluna2424"/>
    <tableColumn id="2436" name="Coluna2425"/>
    <tableColumn id="2437" name="Coluna2426"/>
    <tableColumn id="2438" name="Coluna2427"/>
    <tableColumn id="2439" name="Coluna2428"/>
    <tableColumn id="2440" name="Coluna2429"/>
    <tableColumn id="2441" name="Coluna2430"/>
    <tableColumn id="2442" name="Coluna2431"/>
    <tableColumn id="2443" name="Coluna2432"/>
    <tableColumn id="2444" name="Coluna2433"/>
    <tableColumn id="2445" name="Coluna2434"/>
    <tableColumn id="2446" name="Coluna2435"/>
    <tableColumn id="2447" name="Coluna2436"/>
    <tableColumn id="2448" name="Coluna2437"/>
    <tableColumn id="2449" name="Coluna2438"/>
    <tableColumn id="2450" name="Coluna2439"/>
    <tableColumn id="2451" name="Coluna2440"/>
    <tableColumn id="2452" name="Coluna2441"/>
    <tableColumn id="2453" name="Coluna2442"/>
    <tableColumn id="2454" name="Coluna2443"/>
    <tableColumn id="2455" name="Coluna2444"/>
    <tableColumn id="2456" name="Coluna2445"/>
    <tableColumn id="2457" name="Coluna2446"/>
    <tableColumn id="2458" name="Coluna2447"/>
    <tableColumn id="2459" name="Coluna2448"/>
    <tableColumn id="2460" name="Coluna2449"/>
    <tableColumn id="2461" name="Coluna2450"/>
    <tableColumn id="2462" name="Coluna2451"/>
    <tableColumn id="2463" name="Coluna2452"/>
    <tableColumn id="2464" name="Coluna2453"/>
    <tableColumn id="2465" name="Coluna2454"/>
    <tableColumn id="2466" name="Coluna2455"/>
    <tableColumn id="2467" name="Coluna2456"/>
    <tableColumn id="2468" name="Coluna2457"/>
    <tableColumn id="2469" name="Coluna2458"/>
    <tableColumn id="2470" name="Coluna2459"/>
    <tableColumn id="2471" name="Coluna2460"/>
    <tableColumn id="2472" name="Coluna2461"/>
    <tableColumn id="2473" name="Coluna2462"/>
    <tableColumn id="2474" name="Coluna2463"/>
    <tableColumn id="2475" name="Coluna2464"/>
    <tableColumn id="2476" name="Coluna2465"/>
    <tableColumn id="2477" name="Coluna2466"/>
    <tableColumn id="2478" name="Coluna2467"/>
    <tableColumn id="2479" name="Coluna2468"/>
    <tableColumn id="2480" name="Coluna2469"/>
    <tableColumn id="2481" name="Coluna2470"/>
    <tableColumn id="2482" name="Coluna2471"/>
    <tableColumn id="2483" name="Coluna2472"/>
    <tableColumn id="2484" name="Coluna2473"/>
    <tableColumn id="2485" name="Coluna2474"/>
    <tableColumn id="2486" name="Coluna2475"/>
    <tableColumn id="2487" name="Coluna2476"/>
    <tableColumn id="2488" name="Coluna2477"/>
    <tableColumn id="2489" name="Coluna2478"/>
    <tableColumn id="2490" name="Coluna2479"/>
    <tableColumn id="2491" name="Coluna2480"/>
    <tableColumn id="2492" name="Coluna2481"/>
    <tableColumn id="2493" name="Coluna2482"/>
    <tableColumn id="2494" name="Coluna2483"/>
    <tableColumn id="2495" name="Coluna2484"/>
    <tableColumn id="2496" name="Coluna2485"/>
    <tableColumn id="2497" name="Coluna2486"/>
    <tableColumn id="2498" name="Coluna2487"/>
    <tableColumn id="2499" name="Coluna2488"/>
    <tableColumn id="2500" name="Coluna2489"/>
    <tableColumn id="2501" name="Coluna2490"/>
    <tableColumn id="2502" name="Coluna2491"/>
    <tableColumn id="2503" name="Coluna2492"/>
    <tableColumn id="2504" name="Coluna2493"/>
    <tableColumn id="2505" name="Coluna2494"/>
    <tableColumn id="2506" name="Coluna2495"/>
    <tableColumn id="2507" name="Coluna2496"/>
    <tableColumn id="2508" name="Coluna2497"/>
    <tableColumn id="2509" name="Coluna2498"/>
    <tableColumn id="2510" name="Coluna2499"/>
    <tableColumn id="2511" name="Coluna2500"/>
    <tableColumn id="2512" name="Coluna2501"/>
    <tableColumn id="2513" name="Coluna2502"/>
    <tableColumn id="2514" name="Coluna2503"/>
    <tableColumn id="2515" name="Coluna2504"/>
    <tableColumn id="2516" name="Coluna2505"/>
    <tableColumn id="2517" name="Coluna2506"/>
    <tableColumn id="2518" name="Coluna2507"/>
    <tableColumn id="2519" name="Coluna2508"/>
    <tableColumn id="2520" name="Coluna2509"/>
    <tableColumn id="2521" name="Coluna2510"/>
    <tableColumn id="2522" name="Coluna2511"/>
    <tableColumn id="2523" name="Coluna2512"/>
    <tableColumn id="2524" name="Coluna2513"/>
    <tableColumn id="2525" name="Coluna2514"/>
    <tableColumn id="2526" name="Coluna2515"/>
    <tableColumn id="2527" name="Coluna2516"/>
    <tableColumn id="2528" name="Coluna2517"/>
    <tableColumn id="2529" name="Coluna2518"/>
    <tableColumn id="2530" name="Coluna2519"/>
    <tableColumn id="2531" name="Coluna2520"/>
    <tableColumn id="2532" name="Coluna2521"/>
    <tableColumn id="2533" name="Coluna2522"/>
    <tableColumn id="2534" name="Coluna2523"/>
    <tableColumn id="2535" name="Coluna2524"/>
    <tableColumn id="2536" name="Coluna2525"/>
    <tableColumn id="2537" name="Coluna2526"/>
    <tableColumn id="2538" name="Coluna2527"/>
    <tableColumn id="2539" name="Coluna2528"/>
    <tableColumn id="2540" name="Coluna2529"/>
    <tableColumn id="2541" name="Coluna2530"/>
    <tableColumn id="2542" name="Coluna2531"/>
    <tableColumn id="2543" name="Coluna2532"/>
    <tableColumn id="2544" name="Coluna2533"/>
    <tableColumn id="2545" name="Coluna2534"/>
    <tableColumn id="2546" name="Coluna2535"/>
    <tableColumn id="2547" name="Coluna2536"/>
    <tableColumn id="2548" name="Coluna2537"/>
    <tableColumn id="2549" name="Coluna2538"/>
    <tableColumn id="2550" name="Coluna2539"/>
    <tableColumn id="2551" name="Coluna2540"/>
    <tableColumn id="2552" name="Coluna2541"/>
    <tableColumn id="2553" name="Coluna2542"/>
    <tableColumn id="2554" name="Coluna2543"/>
    <tableColumn id="2555" name="Coluna2544"/>
    <tableColumn id="2556" name="Coluna2545"/>
    <tableColumn id="2557" name="Coluna2546"/>
    <tableColumn id="2558" name="Coluna2547"/>
    <tableColumn id="2559" name="Coluna2548"/>
    <tableColumn id="2560" name="Coluna2549"/>
    <tableColumn id="2561" name="Coluna2550"/>
    <tableColumn id="2562" name="Coluna2551"/>
    <tableColumn id="2563" name="Coluna2552"/>
    <tableColumn id="2564" name="Coluna2553"/>
    <tableColumn id="2565" name="Coluna2554"/>
    <tableColumn id="2566" name="Coluna2555"/>
    <tableColumn id="2567" name="Coluna2556"/>
    <tableColumn id="2568" name="Coluna2557"/>
    <tableColumn id="2569" name="Coluna2558"/>
    <tableColumn id="2570" name="Coluna2559"/>
    <tableColumn id="2571" name="Coluna2560"/>
    <tableColumn id="2572" name="Coluna2561"/>
    <tableColumn id="2573" name="Coluna2562"/>
    <tableColumn id="2574" name="Coluna2563"/>
    <tableColumn id="2575" name="Coluna2564"/>
    <tableColumn id="2576" name="Coluna2565"/>
    <tableColumn id="2577" name="Coluna2566"/>
    <tableColumn id="2578" name="Coluna2567"/>
    <tableColumn id="2579" name="Coluna2568"/>
    <tableColumn id="2580" name="Coluna2569"/>
    <tableColumn id="2581" name="Coluna2570"/>
    <tableColumn id="2582" name="Coluna2571"/>
    <tableColumn id="2583" name="Coluna2572"/>
    <tableColumn id="2584" name="Coluna2573"/>
    <tableColumn id="2585" name="Coluna2574"/>
    <tableColumn id="2586" name="Coluna2575"/>
    <tableColumn id="2587" name="Coluna2576"/>
    <tableColumn id="2588" name="Coluna2577"/>
    <tableColumn id="2589" name="Coluna2578"/>
    <tableColumn id="2590" name="Coluna2579"/>
    <tableColumn id="2591" name="Coluna2580"/>
    <tableColumn id="2592" name="Coluna2581"/>
    <tableColumn id="2593" name="Coluna2582"/>
    <tableColumn id="2594" name="Coluna2583"/>
    <tableColumn id="2595" name="Coluna2584"/>
    <tableColumn id="2596" name="Coluna2585"/>
    <tableColumn id="2597" name="Coluna2586"/>
    <tableColumn id="2598" name="Coluna2587"/>
    <tableColumn id="2599" name="Coluna2588"/>
    <tableColumn id="2600" name="Coluna2589"/>
    <tableColumn id="2601" name="Coluna2590"/>
    <tableColumn id="2602" name="Coluna2591"/>
    <tableColumn id="2603" name="Coluna2592"/>
    <tableColumn id="2604" name="Coluna2593"/>
    <tableColumn id="2605" name="Coluna2594"/>
    <tableColumn id="2606" name="Coluna2595"/>
    <tableColumn id="2607" name="Coluna2596"/>
    <tableColumn id="2608" name="Coluna2597"/>
    <tableColumn id="2609" name="Coluna2598"/>
    <tableColumn id="2610" name="Coluna2599"/>
    <tableColumn id="2611" name="Coluna2600"/>
    <tableColumn id="2612" name="Coluna2601"/>
    <tableColumn id="2613" name="Coluna2602"/>
    <tableColumn id="2614" name="Coluna2603"/>
    <tableColumn id="2615" name="Coluna2604"/>
    <tableColumn id="2616" name="Coluna2605"/>
    <tableColumn id="2617" name="Coluna2606"/>
    <tableColumn id="2618" name="Coluna2607"/>
    <tableColumn id="2619" name="Coluna2608"/>
    <tableColumn id="2620" name="Coluna2609"/>
    <tableColumn id="2621" name="Coluna2610"/>
    <tableColumn id="2622" name="Coluna2611"/>
    <tableColumn id="2623" name="Coluna2612"/>
    <tableColumn id="2624" name="Coluna2613"/>
    <tableColumn id="2625" name="Coluna2614"/>
    <tableColumn id="2626" name="Coluna2615"/>
    <tableColumn id="2627" name="Coluna2616"/>
    <tableColumn id="2628" name="Coluna2617"/>
    <tableColumn id="2629" name="Coluna2618"/>
    <tableColumn id="2630" name="Coluna2619"/>
    <tableColumn id="2631" name="Coluna2620"/>
    <tableColumn id="2632" name="Coluna2621"/>
    <tableColumn id="2633" name="Coluna2622"/>
    <tableColumn id="2634" name="Coluna2623"/>
    <tableColumn id="2635" name="Coluna2624"/>
    <tableColumn id="2636" name="Coluna2625"/>
    <tableColumn id="2637" name="Coluna2626"/>
    <tableColumn id="2638" name="Coluna2627"/>
    <tableColumn id="2639" name="Coluna2628"/>
    <tableColumn id="2640" name="Coluna2629"/>
    <tableColumn id="2641" name="Coluna2630"/>
    <tableColumn id="2642" name="Coluna2631"/>
    <tableColumn id="2643" name="Coluna2632"/>
    <tableColumn id="2644" name="Coluna2633"/>
    <tableColumn id="2645" name="Coluna2634"/>
    <tableColumn id="2646" name="Coluna2635"/>
    <tableColumn id="2647" name="Coluna2636"/>
    <tableColumn id="2648" name="Coluna2637"/>
    <tableColumn id="2649" name="Coluna2638"/>
    <tableColumn id="2650" name="Coluna2639"/>
    <tableColumn id="2651" name="Coluna2640"/>
    <tableColumn id="2652" name="Coluna2641"/>
    <tableColumn id="2653" name="Coluna2642"/>
    <tableColumn id="2654" name="Coluna2643"/>
    <tableColumn id="2655" name="Coluna2644"/>
    <tableColumn id="2656" name="Coluna2645"/>
    <tableColumn id="2657" name="Coluna2646"/>
    <tableColumn id="2658" name="Coluna2647"/>
    <tableColumn id="2659" name="Coluna2648"/>
    <tableColumn id="2660" name="Coluna2649"/>
    <tableColumn id="2661" name="Coluna2650"/>
    <tableColumn id="2662" name="Coluna2651"/>
    <tableColumn id="2663" name="Coluna2652"/>
    <tableColumn id="2664" name="Coluna2653"/>
    <tableColumn id="2665" name="Coluna2654"/>
    <tableColumn id="2666" name="Coluna2655"/>
    <tableColumn id="2667" name="Coluna2656"/>
    <tableColumn id="2668" name="Coluna2657"/>
    <tableColumn id="2669" name="Coluna2658"/>
    <tableColumn id="2670" name="Coluna2659"/>
    <tableColumn id="2671" name="Coluna2660"/>
    <tableColumn id="2672" name="Coluna2661"/>
    <tableColumn id="2673" name="Coluna2662"/>
    <tableColumn id="2674" name="Coluna2663"/>
    <tableColumn id="2675" name="Coluna2664"/>
    <tableColumn id="2676" name="Coluna2665"/>
    <tableColumn id="2677" name="Coluna2666"/>
    <tableColumn id="2678" name="Coluna2667"/>
    <tableColumn id="2679" name="Coluna2668"/>
    <tableColumn id="2680" name="Coluna2669"/>
    <tableColumn id="2681" name="Coluna2670"/>
    <tableColumn id="2682" name="Coluna2671"/>
    <tableColumn id="2683" name="Coluna2672"/>
    <tableColumn id="2684" name="Coluna2673"/>
    <tableColumn id="2685" name="Coluna2674"/>
    <tableColumn id="2686" name="Coluna2675"/>
    <tableColumn id="2687" name="Coluna2676"/>
    <tableColumn id="2688" name="Coluna2677"/>
    <tableColumn id="2689" name="Coluna2678"/>
    <tableColumn id="2690" name="Coluna2679"/>
    <tableColumn id="2691" name="Coluna2680"/>
    <tableColumn id="2692" name="Coluna2681"/>
    <tableColumn id="2693" name="Coluna2682"/>
    <tableColumn id="2694" name="Coluna2683"/>
    <tableColumn id="2695" name="Coluna2684"/>
    <tableColumn id="2696" name="Coluna2685"/>
    <tableColumn id="2697" name="Coluna2686"/>
    <tableColumn id="2698" name="Coluna2687"/>
    <tableColumn id="2699" name="Coluna2688"/>
    <tableColumn id="2700" name="Coluna2689"/>
    <tableColumn id="2701" name="Coluna2690"/>
    <tableColumn id="2702" name="Coluna2691"/>
    <tableColumn id="2703" name="Coluna2692"/>
    <tableColumn id="2704" name="Coluna2693"/>
    <tableColumn id="2705" name="Coluna2694"/>
    <tableColumn id="2706" name="Coluna2695"/>
    <tableColumn id="2707" name="Coluna2696"/>
    <tableColumn id="2708" name="Coluna2697"/>
    <tableColumn id="2709" name="Coluna2698"/>
    <tableColumn id="2710" name="Coluna2699"/>
    <tableColumn id="2711" name="Coluna2700"/>
    <tableColumn id="2712" name="Coluna2701"/>
    <tableColumn id="2713" name="Coluna2702"/>
    <tableColumn id="2714" name="Coluna2703"/>
    <tableColumn id="2715" name="Coluna2704"/>
    <tableColumn id="2716" name="Coluna2705"/>
    <tableColumn id="2717" name="Coluna2706"/>
    <tableColumn id="2718" name="Coluna2707"/>
    <tableColumn id="2719" name="Coluna2708"/>
    <tableColumn id="2720" name="Coluna2709"/>
    <tableColumn id="2721" name="Coluna2710"/>
    <tableColumn id="2722" name="Coluna2711"/>
    <tableColumn id="2723" name="Coluna2712"/>
    <tableColumn id="2724" name="Coluna2713"/>
    <tableColumn id="2725" name="Coluna2714"/>
    <tableColumn id="2726" name="Coluna2715"/>
    <tableColumn id="2727" name="Coluna2716"/>
    <tableColumn id="2728" name="Coluna2717"/>
    <tableColumn id="2729" name="Coluna2718"/>
    <tableColumn id="2730" name="Coluna2719"/>
    <tableColumn id="2731" name="Coluna2720"/>
    <tableColumn id="2732" name="Coluna2721"/>
    <tableColumn id="2733" name="Coluna2722"/>
    <tableColumn id="2734" name="Coluna2723"/>
    <tableColumn id="2735" name="Coluna2724"/>
    <tableColumn id="2736" name="Coluna2725"/>
    <tableColumn id="2737" name="Coluna2726"/>
    <tableColumn id="2738" name="Coluna2727"/>
    <tableColumn id="2739" name="Coluna2728"/>
    <tableColumn id="2740" name="Coluna2729"/>
    <tableColumn id="2741" name="Coluna2730"/>
    <tableColumn id="2742" name="Coluna2731"/>
    <tableColumn id="2743" name="Coluna2732"/>
    <tableColumn id="2744" name="Coluna2733"/>
    <tableColumn id="2745" name="Coluna2734"/>
    <tableColumn id="2746" name="Coluna2735"/>
    <tableColumn id="2747" name="Coluna2736"/>
    <tableColumn id="2748" name="Coluna2737"/>
    <tableColumn id="2749" name="Coluna2738"/>
    <tableColumn id="2750" name="Coluna2739"/>
    <tableColumn id="2751" name="Coluna2740"/>
    <tableColumn id="2752" name="Coluna2741"/>
    <tableColumn id="2753" name="Coluna2742"/>
    <tableColumn id="2754" name="Coluna2743"/>
    <tableColumn id="2755" name="Coluna2744"/>
    <tableColumn id="2756" name="Coluna2745"/>
    <tableColumn id="2757" name="Coluna2746"/>
    <tableColumn id="2758" name="Coluna2747"/>
    <tableColumn id="2759" name="Coluna2748"/>
    <tableColumn id="2760" name="Coluna2749"/>
    <tableColumn id="2761" name="Coluna2750"/>
    <tableColumn id="2762" name="Coluna2751"/>
    <tableColumn id="2763" name="Coluna2752"/>
    <tableColumn id="2764" name="Coluna2753"/>
    <tableColumn id="2765" name="Coluna2754"/>
    <tableColumn id="2766" name="Coluna2755"/>
    <tableColumn id="2767" name="Coluna2756"/>
    <tableColumn id="2768" name="Coluna2757"/>
    <tableColumn id="2769" name="Coluna2758"/>
    <tableColumn id="2770" name="Coluna2759"/>
    <tableColumn id="2771" name="Coluna2760"/>
    <tableColumn id="2772" name="Coluna2761"/>
    <tableColumn id="2773" name="Coluna2762"/>
    <tableColumn id="2774" name="Coluna2763"/>
    <tableColumn id="2775" name="Coluna2764"/>
    <tableColumn id="2776" name="Coluna2765"/>
    <tableColumn id="2777" name="Coluna2766"/>
    <tableColumn id="2778" name="Coluna2767"/>
    <tableColumn id="2779" name="Coluna2768"/>
    <tableColumn id="2780" name="Coluna2769"/>
    <tableColumn id="2781" name="Coluna2770"/>
    <tableColumn id="2782" name="Coluna2771"/>
    <tableColumn id="2783" name="Coluna2772"/>
    <tableColumn id="2784" name="Coluna2773"/>
    <tableColumn id="2785" name="Coluna2774"/>
    <tableColumn id="2786" name="Coluna2775"/>
    <tableColumn id="2787" name="Coluna2776"/>
    <tableColumn id="2788" name="Coluna2777"/>
    <tableColumn id="2789" name="Coluna2778"/>
    <tableColumn id="2790" name="Coluna2779"/>
    <tableColumn id="2791" name="Coluna2780"/>
    <tableColumn id="2792" name="Coluna2781"/>
    <tableColumn id="2793" name="Coluna2782"/>
    <tableColumn id="2794" name="Coluna2783"/>
    <tableColumn id="2795" name="Coluna2784"/>
    <tableColumn id="2796" name="Coluna2785"/>
    <tableColumn id="2797" name="Coluna2786"/>
    <tableColumn id="2798" name="Coluna2787"/>
    <tableColumn id="2799" name="Coluna2788"/>
    <tableColumn id="2800" name="Coluna2789"/>
    <tableColumn id="2801" name="Coluna2790"/>
    <tableColumn id="2802" name="Coluna2791"/>
    <tableColumn id="2803" name="Coluna2792"/>
    <tableColumn id="2804" name="Coluna2793"/>
    <tableColumn id="2805" name="Coluna2794"/>
    <tableColumn id="2806" name="Coluna2795"/>
    <tableColumn id="2807" name="Coluna2796"/>
    <tableColumn id="2808" name="Coluna2797"/>
    <tableColumn id="2809" name="Coluna2798"/>
    <tableColumn id="2810" name="Coluna2799"/>
    <tableColumn id="2811" name="Coluna2800"/>
    <tableColumn id="2812" name="Coluna2801"/>
    <tableColumn id="2813" name="Coluna2802"/>
    <tableColumn id="2814" name="Coluna2803"/>
    <tableColumn id="2815" name="Coluna2804"/>
    <tableColumn id="2816" name="Coluna2805"/>
    <tableColumn id="2817" name="Coluna2806"/>
    <tableColumn id="2818" name="Coluna2807"/>
    <tableColumn id="2819" name="Coluna2808"/>
    <tableColumn id="2820" name="Coluna2809"/>
    <tableColumn id="2821" name="Coluna2810"/>
    <tableColumn id="2822" name="Coluna2811"/>
    <tableColumn id="2823" name="Coluna2812"/>
    <tableColumn id="2824" name="Coluna2813"/>
    <tableColumn id="2825" name="Coluna2814"/>
    <tableColumn id="2826" name="Coluna2815"/>
    <tableColumn id="2827" name="Coluna2816"/>
    <tableColumn id="2828" name="Coluna2817"/>
    <tableColumn id="2829" name="Coluna2818"/>
    <tableColumn id="2830" name="Coluna2819"/>
    <tableColumn id="2831" name="Coluna2820"/>
    <tableColumn id="2832" name="Coluna2821"/>
    <tableColumn id="2833" name="Coluna2822"/>
    <tableColumn id="2834" name="Coluna2823"/>
    <tableColumn id="2835" name="Coluna2824"/>
    <tableColumn id="2836" name="Coluna2825"/>
    <tableColumn id="2837" name="Coluna2826"/>
    <tableColumn id="2838" name="Coluna2827"/>
    <tableColumn id="2839" name="Coluna2828"/>
    <tableColumn id="2840" name="Coluna2829"/>
    <tableColumn id="2841" name="Coluna2830"/>
    <tableColumn id="2842" name="Coluna2831"/>
    <tableColumn id="2843" name="Coluna2832"/>
    <tableColumn id="2844" name="Coluna2833"/>
    <tableColumn id="2845" name="Coluna2834"/>
    <tableColumn id="2846" name="Coluna2835"/>
    <tableColumn id="2847" name="Coluna2836"/>
    <tableColumn id="2848" name="Coluna2837"/>
    <tableColumn id="2849" name="Coluna2838"/>
    <tableColumn id="2850" name="Coluna2839"/>
    <tableColumn id="2851" name="Coluna2840"/>
    <tableColumn id="2852" name="Coluna2841"/>
    <tableColumn id="2853" name="Coluna2842"/>
    <tableColumn id="2854" name="Coluna2843"/>
    <tableColumn id="2855" name="Coluna2844"/>
    <tableColumn id="2856" name="Coluna2845"/>
    <tableColumn id="2857" name="Coluna2846"/>
    <tableColumn id="2858" name="Coluna2847"/>
    <tableColumn id="2859" name="Coluna2848"/>
    <tableColumn id="2860" name="Coluna2849"/>
    <tableColumn id="2861" name="Coluna2850"/>
    <tableColumn id="2862" name="Coluna2851"/>
    <tableColumn id="2863" name="Coluna2852"/>
    <tableColumn id="2864" name="Coluna2853"/>
    <tableColumn id="2865" name="Coluna2854"/>
    <tableColumn id="2866" name="Coluna2855"/>
    <tableColumn id="2867" name="Coluna2856"/>
    <tableColumn id="2868" name="Coluna2857"/>
    <tableColumn id="2869" name="Coluna2858"/>
    <tableColumn id="2870" name="Coluna2859"/>
    <tableColumn id="2871" name="Coluna2860"/>
    <tableColumn id="2872" name="Coluna2861"/>
    <tableColumn id="2873" name="Coluna2862"/>
    <tableColumn id="2874" name="Coluna2863"/>
    <tableColumn id="2875" name="Coluna2864"/>
    <tableColumn id="2876" name="Coluna2865"/>
    <tableColumn id="2877" name="Coluna2866"/>
    <tableColumn id="2878" name="Coluna2867"/>
    <tableColumn id="2879" name="Coluna2868"/>
    <tableColumn id="2880" name="Coluna2869"/>
    <tableColumn id="2881" name="Coluna2870"/>
    <tableColumn id="2882" name="Coluna2871"/>
    <tableColumn id="2883" name="Coluna2872"/>
    <tableColumn id="2884" name="Coluna2873"/>
    <tableColumn id="2885" name="Coluna2874"/>
    <tableColumn id="2886" name="Coluna2875"/>
    <tableColumn id="2887" name="Coluna2876"/>
    <tableColumn id="2888" name="Coluna2877"/>
    <tableColumn id="2889" name="Coluna2878"/>
    <tableColumn id="2890" name="Coluna2879"/>
    <tableColumn id="2891" name="Coluna2880"/>
    <tableColumn id="2892" name="Coluna2881"/>
    <tableColumn id="2893" name="Coluna2882"/>
    <tableColumn id="2894" name="Coluna2883"/>
    <tableColumn id="2895" name="Coluna2884"/>
    <tableColumn id="2896" name="Coluna2885"/>
    <tableColumn id="2897" name="Coluna2886"/>
    <tableColumn id="2898" name="Coluna2887"/>
    <tableColumn id="2899" name="Coluna2888"/>
    <tableColumn id="2900" name="Coluna2889"/>
    <tableColumn id="2901" name="Coluna2890"/>
    <tableColumn id="2902" name="Coluna2891"/>
    <tableColumn id="2903" name="Coluna2892"/>
    <tableColumn id="2904" name="Coluna2893"/>
    <tableColumn id="2905" name="Coluna2894"/>
    <tableColumn id="2906" name="Coluna2895"/>
    <tableColumn id="2907" name="Coluna2896"/>
    <tableColumn id="2908" name="Coluna2897"/>
    <tableColumn id="2909" name="Coluna2898"/>
    <tableColumn id="2910" name="Coluna2899"/>
    <tableColumn id="2911" name="Coluna2900"/>
    <tableColumn id="2912" name="Coluna2901"/>
    <tableColumn id="2913" name="Coluna2902"/>
    <tableColumn id="2914" name="Coluna2903"/>
    <tableColumn id="2915" name="Coluna2904"/>
    <tableColumn id="2916" name="Coluna2905"/>
    <tableColumn id="2917" name="Coluna2906"/>
    <tableColumn id="2918" name="Coluna2907"/>
    <tableColumn id="2919" name="Coluna2908"/>
    <tableColumn id="2920" name="Coluna2909"/>
    <tableColumn id="2921" name="Coluna2910"/>
    <tableColumn id="2922" name="Coluna2911"/>
    <tableColumn id="2923" name="Coluna2912"/>
    <tableColumn id="2924" name="Coluna2913"/>
    <tableColumn id="2925" name="Coluna2914"/>
    <tableColumn id="2926" name="Coluna2915"/>
    <tableColumn id="2927" name="Coluna2916"/>
    <tableColumn id="2928" name="Coluna2917"/>
    <tableColumn id="2929" name="Coluna2918"/>
    <tableColumn id="2930" name="Coluna2919"/>
    <tableColumn id="2931" name="Coluna2920"/>
    <tableColumn id="2932" name="Coluna2921"/>
    <tableColumn id="2933" name="Coluna2922"/>
    <tableColumn id="2934" name="Coluna2923"/>
    <tableColumn id="2935" name="Coluna2924"/>
    <tableColumn id="2936" name="Coluna2925"/>
    <tableColumn id="2937" name="Coluna2926"/>
    <tableColumn id="2938" name="Coluna2927"/>
    <tableColumn id="2939" name="Coluna2928"/>
    <tableColumn id="2940" name="Coluna2929"/>
    <tableColumn id="2941" name="Coluna2930"/>
    <tableColumn id="2942" name="Coluna2931"/>
    <tableColumn id="2943" name="Coluna2932"/>
    <tableColumn id="2944" name="Coluna2933"/>
    <tableColumn id="2945" name="Coluna2934"/>
    <tableColumn id="2946" name="Coluna2935"/>
    <tableColumn id="2947" name="Coluna2936"/>
    <tableColumn id="2948" name="Coluna2937"/>
    <tableColumn id="2949" name="Coluna2938"/>
    <tableColumn id="2950" name="Coluna2939"/>
    <tableColumn id="2951" name="Coluna2940"/>
    <tableColumn id="2952" name="Coluna2941"/>
    <tableColumn id="2953" name="Coluna2942"/>
    <tableColumn id="2954" name="Coluna2943"/>
    <tableColumn id="2955" name="Coluna2944"/>
    <tableColumn id="2956" name="Coluna2945"/>
    <tableColumn id="2957" name="Coluna2946"/>
    <tableColumn id="2958" name="Coluna2947"/>
    <tableColumn id="2959" name="Coluna2948"/>
    <tableColumn id="2960" name="Coluna2949"/>
    <tableColumn id="2961" name="Coluna2950"/>
    <tableColumn id="2962" name="Coluna2951"/>
    <tableColumn id="2963" name="Coluna2952"/>
    <tableColumn id="2964" name="Coluna2953"/>
    <tableColumn id="2965" name="Coluna2954"/>
    <tableColumn id="2966" name="Coluna2955"/>
    <tableColumn id="2967" name="Coluna2956"/>
    <tableColumn id="2968" name="Coluna2957"/>
    <tableColumn id="2969" name="Coluna2958"/>
    <tableColumn id="2970" name="Coluna2959"/>
    <tableColumn id="2971" name="Coluna2960"/>
    <tableColumn id="2972" name="Coluna2961"/>
    <tableColumn id="2973" name="Coluna2962"/>
    <tableColumn id="2974" name="Coluna2963"/>
    <tableColumn id="2975" name="Coluna2964"/>
    <tableColumn id="2976" name="Coluna2965"/>
    <tableColumn id="2977" name="Coluna2966"/>
    <tableColumn id="2978" name="Coluna2967"/>
    <tableColumn id="2979" name="Coluna2968"/>
    <tableColumn id="2980" name="Coluna2969"/>
    <tableColumn id="2981" name="Coluna2970"/>
    <tableColumn id="2982" name="Coluna2971"/>
    <tableColumn id="2983" name="Coluna2972"/>
    <tableColumn id="2984" name="Coluna2973"/>
    <tableColumn id="2985" name="Coluna2974"/>
    <tableColumn id="2986" name="Coluna2975"/>
    <tableColumn id="2987" name="Coluna2976"/>
    <tableColumn id="2988" name="Coluna2977"/>
    <tableColumn id="2989" name="Coluna2978"/>
    <tableColumn id="2990" name="Coluna2979"/>
    <tableColumn id="2991" name="Coluna2980"/>
    <tableColumn id="2992" name="Coluna2981"/>
    <tableColumn id="2993" name="Coluna2982"/>
    <tableColumn id="2994" name="Coluna2983"/>
    <tableColumn id="2995" name="Coluna2984"/>
    <tableColumn id="2996" name="Coluna2985"/>
    <tableColumn id="2997" name="Coluna2986"/>
    <tableColumn id="2998" name="Coluna2987"/>
    <tableColumn id="2999" name="Coluna2988"/>
    <tableColumn id="3000" name="Coluna2989"/>
    <tableColumn id="3001" name="Coluna2990"/>
    <tableColumn id="3002" name="Coluna2991"/>
    <tableColumn id="3003" name="Coluna2992"/>
    <tableColumn id="3004" name="Coluna2993"/>
    <tableColumn id="3005" name="Coluna2994"/>
    <tableColumn id="3006" name="Coluna2995"/>
    <tableColumn id="3007" name="Coluna2996"/>
    <tableColumn id="3008" name="Coluna2997"/>
    <tableColumn id="3009" name="Coluna2998"/>
    <tableColumn id="3010" name="Coluna2999"/>
    <tableColumn id="3011" name="Coluna3000"/>
    <tableColumn id="3012" name="Coluna3001"/>
    <tableColumn id="3013" name="Coluna3002"/>
    <tableColumn id="3014" name="Coluna3003"/>
    <tableColumn id="3015" name="Coluna3004"/>
    <tableColumn id="3016" name="Coluna3005"/>
    <tableColumn id="3017" name="Coluna3006"/>
    <tableColumn id="3018" name="Coluna3007"/>
    <tableColumn id="3019" name="Coluna3008"/>
    <tableColumn id="3020" name="Coluna3009"/>
    <tableColumn id="3021" name="Coluna3010"/>
    <tableColumn id="3022" name="Coluna3011"/>
    <tableColumn id="3023" name="Coluna3012"/>
    <tableColumn id="3024" name="Coluna3013"/>
    <tableColumn id="3025" name="Coluna3014"/>
    <tableColumn id="3026" name="Coluna3015"/>
    <tableColumn id="3027" name="Coluna3016"/>
    <tableColumn id="3028" name="Coluna3017"/>
    <tableColumn id="3029" name="Coluna3018"/>
    <tableColumn id="3030" name="Coluna3019"/>
    <tableColumn id="3031" name="Coluna3020"/>
    <tableColumn id="3032" name="Coluna3021"/>
    <tableColumn id="3033" name="Coluna3022"/>
    <tableColumn id="3034" name="Coluna3023"/>
    <tableColumn id="3035" name="Coluna3024"/>
    <tableColumn id="3036" name="Coluna3025"/>
    <tableColumn id="3037" name="Coluna3026"/>
    <tableColumn id="3038" name="Coluna3027"/>
    <tableColumn id="3039" name="Coluna3028"/>
    <tableColumn id="3040" name="Coluna3029"/>
    <tableColumn id="3041" name="Coluna3030"/>
    <tableColumn id="3042" name="Coluna3031"/>
    <tableColumn id="3043" name="Coluna3032"/>
    <tableColumn id="3044" name="Coluna3033"/>
    <tableColumn id="3045" name="Coluna3034"/>
    <tableColumn id="3046" name="Coluna3035"/>
    <tableColumn id="3047" name="Coluna3036"/>
    <tableColumn id="3048" name="Coluna3037"/>
    <tableColumn id="3049" name="Coluna3038"/>
    <tableColumn id="3050" name="Coluna3039"/>
    <tableColumn id="3051" name="Coluna3040"/>
    <tableColumn id="3052" name="Coluna3041"/>
    <tableColumn id="3053" name="Coluna3042"/>
    <tableColumn id="3054" name="Coluna3043"/>
    <tableColumn id="3055" name="Coluna3044"/>
    <tableColumn id="3056" name="Coluna3045"/>
    <tableColumn id="3057" name="Coluna3046"/>
    <tableColumn id="3058" name="Coluna3047"/>
    <tableColumn id="3059" name="Coluna3048"/>
    <tableColumn id="3060" name="Coluna3049"/>
    <tableColumn id="3061" name="Coluna3050"/>
    <tableColumn id="3062" name="Coluna3051"/>
    <tableColumn id="3063" name="Coluna3052"/>
    <tableColumn id="3064" name="Coluna3053"/>
    <tableColumn id="3065" name="Coluna3054"/>
    <tableColumn id="3066" name="Coluna3055"/>
    <tableColumn id="3067" name="Coluna3056"/>
    <tableColumn id="3068" name="Coluna3057"/>
    <tableColumn id="3069" name="Coluna3058"/>
    <tableColumn id="3070" name="Coluna3059"/>
    <tableColumn id="3071" name="Coluna3060"/>
    <tableColumn id="3072" name="Coluna3061"/>
    <tableColumn id="3073" name="Coluna3062"/>
    <tableColumn id="3074" name="Coluna3063"/>
    <tableColumn id="3075" name="Coluna3064"/>
    <tableColumn id="3076" name="Coluna3065"/>
    <tableColumn id="3077" name="Coluna3066"/>
    <tableColumn id="3078" name="Coluna3067"/>
    <tableColumn id="3079" name="Coluna3068"/>
    <tableColumn id="3080" name="Coluna3069"/>
    <tableColumn id="3081" name="Coluna3070"/>
    <tableColumn id="3082" name="Coluna3071"/>
    <tableColumn id="3083" name="Coluna3072"/>
    <tableColumn id="3084" name="Coluna3073"/>
    <tableColumn id="3085" name="Coluna3074"/>
    <tableColumn id="3086" name="Coluna3075"/>
    <tableColumn id="3087" name="Coluna3076"/>
    <tableColumn id="3088" name="Coluna3077"/>
    <tableColumn id="3089" name="Coluna3078"/>
    <tableColumn id="3090" name="Coluna3079"/>
    <tableColumn id="3091" name="Coluna3080"/>
    <tableColumn id="3092" name="Coluna3081"/>
    <tableColumn id="3093" name="Coluna3082"/>
    <tableColumn id="3094" name="Coluna3083"/>
    <tableColumn id="3095" name="Coluna3084"/>
    <tableColumn id="3096" name="Coluna3085"/>
    <tableColumn id="3097" name="Coluna3086"/>
    <tableColumn id="3098" name="Coluna3087"/>
    <tableColumn id="3099" name="Coluna3088"/>
    <tableColumn id="3100" name="Coluna3089"/>
    <tableColumn id="3101" name="Coluna3090"/>
    <tableColumn id="3102" name="Coluna3091"/>
    <tableColumn id="3103" name="Coluna3092"/>
    <tableColumn id="3104" name="Coluna3093"/>
    <tableColumn id="3105" name="Coluna3094"/>
    <tableColumn id="3106" name="Coluna3095"/>
    <tableColumn id="3107" name="Coluna3096"/>
    <tableColumn id="3108" name="Coluna3097"/>
    <tableColumn id="3109" name="Coluna3098"/>
    <tableColumn id="3110" name="Coluna3099"/>
    <tableColumn id="3111" name="Coluna3100"/>
    <tableColumn id="3112" name="Coluna3101"/>
    <tableColumn id="3113" name="Coluna3102"/>
    <tableColumn id="3114" name="Coluna3103"/>
    <tableColumn id="3115" name="Coluna3104"/>
    <tableColumn id="3116" name="Coluna3105"/>
    <tableColumn id="3117" name="Coluna3106"/>
    <tableColumn id="3118" name="Coluna3107"/>
    <tableColumn id="3119" name="Coluna3108"/>
    <tableColumn id="3120" name="Coluna3109"/>
    <tableColumn id="3121" name="Coluna3110"/>
    <tableColumn id="3122" name="Coluna3111"/>
    <tableColumn id="3123" name="Coluna3112"/>
    <tableColumn id="3124" name="Coluna3113"/>
    <tableColumn id="3125" name="Coluna3114"/>
    <tableColumn id="3126" name="Coluna3115"/>
    <tableColumn id="3127" name="Coluna3116"/>
    <tableColumn id="3128" name="Coluna3117"/>
    <tableColumn id="3129" name="Coluna3118"/>
    <tableColumn id="3130" name="Coluna3119"/>
    <tableColumn id="3131" name="Coluna3120"/>
    <tableColumn id="3132" name="Coluna3121"/>
    <tableColumn id="3133" name="Coluna3122"/>
    <tableColumn id="3134" name="Coluna3123"/>
    <tableColumn id="3135" name="Coluna3124"/>
    <tableColumn id="3136" name="Coluna3125"/>
    <tableColumn id="3137" name="Coluna3126"/>
    <tableColumn id="3138" name="Coluna3127"/>
    <tableColumn id="3139" name="Coluna3128"/>
    <tableColumn id="3140" name="Coluna3129"/>
    <tableColumn id="3141" name="Coluna3130"/>
    <tableColumn id="3142" name="Coluna3131"/>
    <tableColumn id="3143" name="Coluna3132"/>
    <tableColumn id="3144" name="Coluna3133"/>
    <tableColumn id="3145" name="Coluna3134"/>
    <tableColumn id="3146" name="Coluna3135"/>
    <tableColumn id="3147" name="Coluna3136"/>
    <tableColumn id="3148" name="Coluna3137"/>
    <tableColumn id="3149" name="Coluna3138"/>
    <tableColumn id="3150" name="Coluna3139"/>
    <tableColumn id="3151" name="Coluna3140"/>
    <tableColumn id="3152" name="Coluna3141"/>
    <tableColumn id="3153" name="Coluna3142"/>
    <tableColumn id="3154" name="Coluna3143"/>
    <tableColumn id="3155" name="Coluna3144"/>
    <tableColumn id="3156" name="Coluna3145"/>
    <tableColumn id="3157" name="Coluna3146"/>
    <tableColumn id="3158" name="Coluna3147"/>
    <tableColumn id="3159" name="Coluna3148"/>
    <tableColumn id="3160" name="Coluna3149"/>
    <tableColumn id="3161" name="Coluna3150"/>
    <tableColumn id="3162" name="Coluna3151"/>
    <tableColumn id="3163" name="Coluna3152"/>
    <tableColumn id="3164" name="Coluna3153"/>
    <tableColumn id="3165" name="Coluna3154"/>
    <tableColumn id="3166" name="Coluna3155"/>
    <tableColumn id="3167" name="Coluna3156"/>
    <tableColumn id="3168" name="Coluna3157"/>
    <tableColumn id="3169" name="Coluna3158"/>
    <tableColumn id="3170" name="Coluna3159"/>
    <tableColumn id="3171" name="Coluna3160"/>
    <tableColumn id="3172" name="Coluna3161"/>
    <tableColumn id="3173" name="Coluna3162"/>
    <tableColumn id="3174" name="Coluna3163"/>
    <tableColumn id="3175" name="Coluna3164"/>
    <tableColumn id="3176" name="Coluna3165"/>
    <tableColumn id="3177" name="Coluna3166"/>
    <tableColumn id="3178" name="Coluna3167"/>
    <tableColumn id="3179" name="Coluna3168"/>
    <tableColumn id="3180" name="Coluna3169"/>
    <tableColumn id="3181" name="Coluna3170"/>
    <tableColumn id="3182" name="Coluna3171"/>
    <tableColumn id="3183" name="Coluna3172"/>
    <tableColumn id="3184" name="Coluna3173"/>
    <tableColumn id="3185" name="Coluna3174"/>
    <tableColumn id="3186" name="Coluna3175"/>
    <tableColumn id="3187" name="Coluna3176"/>
    <tableColumn id="3188" name="Coluna3177"/>
    <tableColumn id="3189" name="Coluna3178"/>
    <tableColumn id="3190" name="Coluna3179"/>
    <tableColumn id="3191" name="Coluna3180"/>
    <tableColumn id="3192" name="Coluna3181"/>
    <tableColumn id="3193" name="Coluna3182"/>
    <tableColumn id="3194" name="Coluna3183"/>
    <tableColumn id="3195" name="Coluna3184"/>
    <tableColumn id="3196" name="Coluna3185"/>
    <tableColumn id="3197" name="Coluna3186"/>
    <tableColumn id="3198" name="Coluna3187"/>
    <tableColumn id="3199" name="Coluna3188"/>
    <tableColumn id="3200" name="Coluna3189"/>
    <tableColumn id="3201" name="Coluna3190"/>
    <tableColumn id="3202" name="Coluna3191"/>
    <tableColumn id="3203" name="Coluna3192"/>
    <tableColumn id="3204" name="Coluna3193"/>
    <tableColumn id="3205" name="Coluna3194"/>
    <tableColumn id="3206" name="Coluna3195"/>
    <tableColumn id="3207" name="Coluna3196"/>
    <tableColumn id="3208" name="Coluna3197"/>
    <tableColumn id="3209" name="Coluna3198"/>
    <tableColumn id="3210" name="Coluna3199"/>
    <tableColumn id="3211" name="Coluna3200"/>
    <tableColumn id="3212" name="Coluna3201"/>
    <tableColumn id="3213" name="Coluna3202"/>
    <tableColumn id="3214" name="Coluna3203"/>
    <tableColumn id="3215" name="Coluna3204"/>
    <tableColumn id="3216" name="Coluna3205"/>
    <tableColumn id="3217" name="Coluna3206"/>
    <tableColumn id="3218" name="Coluna3207"/>
    <tableColumn id="3219" name="Coluna3208"/>
    <tableColumn id="3220" name="Coluna3209"/>
    <tableColumn id="3221" name="Coluna3210"/>
    <tableColumn id="3222" name="Coluna3211"/>
    <tableColumn id="3223" name="Coluna3212"/>
    <tableColumn id="3224" name="Coluna3213"/>
    <tableColumn id="3225" name="Coluna3214"/>
    <tableColumn id="3226" name="Coluna3215"/>
    <tableColumn id="3227" name="Coluna3216"/>
    <tableColumn id="3228" name="Coluna3217"/>
    <tableColumn id="3229" name="Coluna3218"/>
    <tableColumn id="3230" name="Coluna3219"/>
    <tableColumn id="3231" name="Coluna3220"/>
    <tableColumn id="3232" name="Coluna3221"/>
    <tableColumn id="3233" name="Coluna3222"/>
    <tableColumn id="3234" name="Coluna3223"/>
    <tableColumn id="3235" name="Coluna3224"/>
    <tableColumn id="3236" name="Coluna3225"/>
    <tableColumn id="3237" name="Coluna3226"/>
    <tableColumn id="3238" name="Coluna3227"/>
    <tableColumn id="3239" name="Coluna3228"/>
    <tableColumn id="3240" name="Coluna3229"/>
    <tableColumn id="3241" name="Coluna3230"/>
    <tableColumn id="3242" name="Coluna3231"/>
    <tableColumn id="3243" name="Coluna3232"/>
    <tableColumn id="3244" name="Coluna3233"/>
    <tableColumn id="3245" name="Coluna3234"/>
    <tableColumn id="3246" name="Coluna3235"/>
    <tableColumn id="3247" name="Coluna3236"/>
    <tableColumn id="3248" name="Coluna3237"/>
    <tableColumn id="3249" name="Coluna3238"/>
    <tableColumn id="3250" name="Coluna3239"/>
    <tableColumn id="3251" name="Coluna3240"/>
    <tableColumn id="3252" name="Coluna3241"/>
    <tableColumn id="3253" name="Coluna3242"/>
    <tableColumn id="3254" name="Coluna3243"/>
    <tableColumn id="3255" name="Coluna3244"/>
    <tableColumn id="3256" name="Coluna3245"/>
    <tableColumn id="3257" name="Coluna3246"/>
    <tableColumn id="3258" name="Coluna3247"/>
    <tableColumn id="3259" name="Coluna3248"/>
    <tableColumn id="3260" name="Coluna3249"/>
    <tableColumn id="3261" name="Coluna3250"/>
    <tableColumn id="3262" name="Coluna3251"/>
    <tableColumn id="3263" name="Coluna3252"/>
    <tableColumn id="3264" name="Coluna3253"/>
    <tableColumn id="3265" name="Coluna3254"/>
    <tableColumn id="3266" name="Coluna3255"/>
    <tableColumn id="3267" name="Coluna3256"/>
    <tableColumn id="3268" name="Coluna3257"/>
    <tableColumn id="3269" name="Coluna3258"/>
    <tableColumn id="3270" name="Coluna3259"/>
    <tableColumn id="3271" name="Coluna3260"/>
    <tableColumn id="3272" name="Coluna3261"/>
    <tableColumn id="3273" name="Coluna3262"/>
    <tableColumn id="3274" name="Coluna3263"/>
    <tableColumn id="3275" name="Coluna3264"/>
    <tableColumn id="3276" name="Coluna3265"/>
    <tableColumn id="3277" name="Coluna3266"/>
    <tableColumn id="3278" name="Coluna3267"/>
    <tableColumn id="3279" name="Coluna3268"/>
    <tableColumn id="3280" name="Coluna3269"/>
    <tableColumn id="3281" name="Coluna3270"/>
    <tableColumn id="3282" name="Coluna3271"/>
    <tableColumn id="3283" name="Coluna3272"/>
    <tableColumn id="3284" name="Coluna3273"/>
    <tableColumn id="3285" name="Coluna3274"/>
    <tableColumn id="3286" name="Coluna3275"/>
    <tableColumn id="3287" name="Coluna3276"/>
    <tableColumn id="3288" name="Coluna3277"/>
    <tableColumn id="3289" name="Coluna3278"/>
    <tableColumn id="3290" name="Coluna3279"/>
    <tableColumn id="3291" name="Coluna3280"/>
    <tableColumn id="3292" name="Coluna3281"/>
    <tableColumn id="3293" name="Coluna3282"/>
    <tableColumn id="3294" name="Coluna3283"/>
    <tableColumn id="3295" name="Coluna3284"/>
    <tableColumn id="3296" name="Coluna3285"/>
    <tableColumn id="3297" name="Coluna3286"/>
    <tableColumn id="3298" name="Coluna3287"/>
    <tableColumn id="3299" name="Coluna3288"/>
    <tableColumn id="3300" name="Coluna3289"/>
    <tableColumn id="3301" name="Coluna3290"/>
    <tableColumn id="3302" name="Coluna3291"/>
    <tableColumn id="3303" name="Coluna3292"/>
    <tableColumn id="3304" name="Coluna3293"/>
    <tableColumn id="3305" name="Coluna3294"/>
    <tableColumn id="3306" name="Coluna3295"/>
    <tableColumn id="3307" name="Coluna3296"/>
    <tableColumn id="3308" name="Coluna3297"/>
    <tableColumn id="3309" name="Coluna3298"/>
    <tableColumn id="3310" name="Coluna3299"/>
    <tableColumn id="3311" name="Coluna3300"/>
    <tableColumn id="3312" name="Coluna3301"/>
    <tableColumn id="3313" name="Coluna3302"/>
    <tableColumn id="3314" name="Coluna3303"/>
    <tableColumn id="3315" name="Coluna3304"/>
    <tableColumn id="3316" name="Coluna3305"/>
    <tableColumn id="3317" name="Coluna3306"/>
    <tableColumn id="3318" name="Coluna3307"/>
    <tableColumn id="3319" name="Coluna3308"/>
    <tableColumn id="3320" name="Coluna3309"/>
    <tableColumn id="3321" name="Coluna3310"/>
    <tableColumn id="3322" name="Coluna3311"/>
    <tableColumn id="3323" name="Coluna3312"/>
    <tableColumn id="3324" name="Coluna3313"/>
    <tableColumn id="3325" name="Coluna3314"/>
    <tableColumn id="3326" name="Coluna3315"/>
    <tableColumn id="3327" name="Coluna3316"/>
    <tableColumn id="3328" name="Coluna3317"/>
    <tableColumn id="3329" name="Coluna3318"/>
    <tableColumn id="3330" name="Coluna3319"/>
    <tableColumn id="3331" name="Coluna3320"/>
    <tableColumn id="3332" name="Coluna3321"/>
    <tableColumn id="3333" name="Coluna3322"/>
    <tableColumn id="3334" name="Coluna3323"/>
    <tableColumn id="3335" name="Coluna3324"/>
    <tableColumn id="3336" name="Coluna3325"/>
    <tableColumn id="3337" name="Coluna3326"/>
    <tableColumn id="3338" name="Coluna3327"/>
    <tableColumn id="3339" name="Coluna3328"/>
    <tableColumn id="3340" name="Coluna3329"/>
    <tableColumn id="3341" name="Coluna3330"/>
    <tableColumn id="3342" name="Coluna3331"/>
    <tableColumn id="3343" name="Coluna3332"/>
    <tableColumn id="3344" name="Coluna3333"/>
    <tableColumn id="3345" name="Coluna3334"/>
    <tableColumn id="3346" name="Coluna3335"/>
    <tableColumn id="3347" name="Coluna3336"/>
    <tableColumn id="3348" name="Coluna3337"/>
    <tableColumn id="3349" name="Coluna3338"/>
    <tableColumn id="3350" name="Coluna3339"/>
    <tableColumn id="3351" name="Coluna3340"/>
    <tableColumn id="3352" name="Coluna3341"/>
    <tableColumn id="3353" name="Coluna3342"/>
    <tableColumn id="3354" name="Coluna3343"/>
    <tableColumn id="3355" name="Coluna3344"/>
    <tableColumn id="3356" name="Coluna3345"/>
    <tableColumn id="3357" name="Coluna3346"/>
    <tableColumn id="3358" name="Coluna3347"/>
    <tableColumn id="3359" name="Coluna3348"/>
    <tableColumn id="3360" name="Coluna3349"/>
    <tableColumn id="3361" name="Coluna3350"/>
    <tableColumn id="3362" name="Coluna3351"/>
    <tableColumn id="3363" name="Coluna3352"/>
    <tableColumn id="3364" name="Coluna3353"/>
    <tableColumn id="3365" name="Coluna3354"/>
    <tableColumn id="3366" name="Coluna3355"/>
    <tableColumn id="3367" name="Coluna3356"/>
    <tableColumn id="3368" name="Coluna3357"/>
    <tableColumn id="3369" name="Coluna3358"/>
    <tableColumn id="3370" name="Coluna3359"/>
    <tableColumn id="3371" name="Coluna3360"/>
    <tableColumn id="3372" name="Coluna3361"/>
    <tableColumn id="3373" name="Coluna3362"/>
    <tableColumn id="3374" name="Coluna3363"/>
    <tableColumn id="3375" name="Coluna3364"/>
    <tableColumn id="3376" name="Coluna3365"/>
    <tableColumn id="3377" name="Coluna3366"/>
    <tableColumn id="3378" name="Coluna3367"/>
    <tableColumn id="3379" name="Coluna3368"/>
    <tableColumn id="3380" name="Coluna3369"/>
    <tableColumn id="3381" name="Coluna3370"/>
    <tableColumn id="3382" name="Coluna3371"/>
    <tableColumn id="3383" name="Coluna3372"/>
    <tableColumn id="3384" name="Coluna3373"/>
    <tableColumn id="3385" name="Coluna3374"/>
    <tableColumn id="3386" name="Coluna3375"/>
    <tableColumn id="3387" name="Coluna3376"/>
    <tableColumn id="3388" name="Coluna3377"/>
    <tableColumn id="3389" name="Coluna3378"/>
    <tableColumn id="3390" name="Coluna3379"/>
    <tableColumn id="3391" name="Coluna3380"/>
    <tableColumn id="3392" name="Coluna3381"/>
    <tableColumn id="3393" name="Coluna3382"/>
    <tableColumn id="3394" name="Coluna3383"/>
    <tableColumn id="3395" name="Coluna3384"/>
    <tableColumn id="3396" name="Coluna3385"/>
    <tableColumn id="3397" name="Coluna3386"/>
    <tableColumn id="3398" name="Coluna3387"/>
    <tableColumn id="3399" name="Coluna3388"/>
    <tableColumn id="3400" name="Coluna3389"/>
    <tableColumn id="3401" name="Coluna3390"/>
    <tableColumn id="3402" name="Coluna3391"/>
    <tableColumn id="3403" name="Coluna3392"/>
    <tableColumn id="3404" name="Coluna3393"/>
    <tableColumn id="3405" name="Coluna3394"/>
    <tableColumn id="3406" name="Coluna3395"/>
    <tableColumn id="3407" name="Coluna3396"/>
    <tableColumn id="3408" name="Coluna3397"/>
    <tableColumn id="3409" name="Coluna3398"/>
    <tableColumn id="3410" name="Coluna3399"/>
    <tableColumn id="3411" name="Coluna3400"/>
    <tableColumn id="3412" name="Coluna3401"/>
    <tableColumn id="3413" name="Coluna3402"/>
    <tableColumn id="3414" name="Coluna3403"/>
    <tableColumn id="3415" name="Coluna3404"/>
    <tableColumn id="3416" name="Coluna3405"/>
    <tableColumn id="3417" name="Coluna3406"/>
    <tableColumn id="3418" name="Coluna3407"/>
    <tableColumn id="3419" name="Coluna3408"/>
    <tableColumn id="3420" name="Coluna3409"/>
    <tableColumn id="3421" name="Coluna3410"/>
    <tableColumn id="3422" name="Coluna3411"/>
    <tableColumn id="3423" name="Coluna3412"/>
    <tableColumn id="3424" name="Coluna3413"/>
    <tableColumn id="3425" name="Coluna3414"/>
    <tableColumn id="3426" name="Coluna3415"/>
    <tableColumn id="3427" name="Coluna3416"/>
    <tableColumn id="3428" name="Coluna3417"/>
    <tableColumn id="3429" name="Coluna3418"/>
    <tableColumn id="3430" name="Coluna3419"/>
    <tableColumn id="3431" name="Coluna3420"/>
    <tableColumn id="3432" name="Coluna3421"/>
    <tableColumn id="3433" name="Coluna3422"/>
    <tableColumn id="3434" name="Coluna3423"/>
    <tableColumn id="3435" name="Coluna3424"/>
    <tableColumn id="3436" name="Coluna3425"/>
    <tableColumn id="3437" name="Coluna3426"/>
    <tableColumn id="3438" name="Coluna3427"/>
    <tableColumn id="3439" name="Coluna3428"/>
    <tableColumn id="3440" name="Coluna3429"/>
    <tableColumn id="3441" name="Coluna3430"/>
    <tableColumn id="3442" name="Coluna3431"/>
    <tableColumn id="3443" name="Coluna3432"/>
    <tableColumn id="3444" name="Coluna3433"/>
    <tableColumn id="3445" name="Coluna3434"/>
    <tableColumn id="3446" name="Coluna3435"/>
    <tableColumn id="3447" name="Coluna3436"/>
    <tableColumn id="3448" name="Coluna3437"/>
    <tableColumn id="3449" name="Coluna3438"/>
    <tableColumn id="3450" name="Coluna3439"/>
    <tableColumn id="3451" name="Coluna3440"/>
    <tableColumn id="3452" name="Coluna3441"/>
    <tableColumn id="3453" name="Coluna3442"/>
    <tableColumn id="3454" name="Coluna3443"/>
    <tableColumn id="3455" name="Coluna3444"/>
    <tableColumn id="3456" name="Coluna3445"/>
    <tableColumn id="3457" name="Coluna3446"/>
    <tableColumn id="3458" name="Coluna3447"/>
    <tableColumn id="3459" name="Coluna3448"/>
    <tableColumn id="3460" name="Coluna3449"/>
    <tableColumn id="3461" name="Coluna3450"/>
    <tableColumn id="3462" name="Coluna3451"/>
    <tableColumn id="3463" name="Coluna3452"/>
    <tableColumn id="3464" name="Coluna3453"/>
    <tableColumn id="3465" name="Coluna3454"/>
    <tableColumn id="3466" name="Coluna3455"/>
    <tableColumn id="3467" name="Coluna3456"/>
    <tableColumn id="3468" name="Coluna3457"/>
    <tableColumn id="3469" name="Coluna3458"/>
    <tableColumn id="3470" name="Coluna3459"/>
    <tableColumn id="3471" name="Coluna3460"/>
    <tableColumn id="3472" name="Coluna3461"/>
    <tableColumn id="3473" name="Coluna3462"/>
    <tableColumn id="3474" name="Coluna3463"/>
    <tableColumn id="3475" name="Coluna3464"/>
    <tableColumn id="3476" name="Coluna3465"/>
    <tableColumn id="3477" name="Coluna3466"/>
    <tableColumn id="3478" name="Coluna3467"/>
    <tableColumn id="3479" name="Coluna3468"/>
    <tableColumn id="3480" name="Coluna3469"/>
    <tableColumn id="3481" name="Coluna3470"/>
    <tableColumn id="3482" name="Coluna3471"/>
    <tableColumn id="3483" name="Coluna3472"/>
    <tableColumn id="3484" name="Coluna3473"/>
    <tableColumn id="3485" name="Coluna3474"/>
    <tableColumn id="3486" name="Coluna3475"/>
    <tableColumn id="3487" name="Coluna3476"/>
    <tableColumn id="3488" name="Coluna3477"/>
    <tableColumn id="3489" name="Coluna3478"/>
    <tableColumn id="3490" name="Coluna3479"/>
    <tableColumn id="3491" name="Coluna3480"/>
    <tableColumn id="3492" name="Coluna3481"/>
    <tableColumn id="3493" name="Coluna3482"/>
    <tableColumn id="3494" name="Coluna3483"/>
    <tableColumn id="3495" name="Coluna3484"/>
    <tableColumn id="3496" name="Coluna3485"/>
    <tableColumn id="3497" name="Coluna3486"/>
    <tableColumn id="3498" name="Coluna3487"/>
    <tableColumn id="3499" name="Coluna3488"/>
    <tableColumn id="3500" name="Coluna3489"/>
    <tableColumn id="3501" name="Coluna3490"/>
    <tableColumn id="3502" name="Coluna3491"/>
    <tableColumn id="3503" name="Coluna3492"/>
    <tableColumn id="3504" name="Coluna3493"/>
    <tableColumn id="3505" name="Coluna3494"/>
    <tableColumn id="3506" name="Coluna3495"/>
    <tableColumn id="3507" name="Coluna3496"/>
    <tableColumn id="3508" name="Coluna3497"/>
    <tableColumn id="3509" name="Coluna3498"/>
    <tableColumn id="3510" name="Coluna3499"/>
    <tableColumn id="3511" name="Coluna3500"/>
    <tableColumn id="3512" name="Coluna3501"/>
    <tableColumn id="3513" name="Coluna3502"/>
    <tableColumn id="3514" name="Coluna3503"/>
    <tableColumn id="3515" name="Coluna3504"/>
    <tableColumn id="3516" name="Coluna3505"/>
    <tableColumn id="3517" name="Coluna3506"/>
    <tableColumn id="3518" name="Coluna3507"/>
    <tableColumn id="3519" name="Coluna3508"/>
    <tableColumn id="3520" name="Coluna3509"/>
    <tableColumn id="3521" name="Coluna3510"/>
    <tableColumn id="3522" name="Coluna3511"/>
    <tableColumn id="3523" name="Coluna3512"/>
    <tableColumn id="3524" name="Coluna3513"/>
    <tableColumn id="3525" name="Coluna3514"/>
    <tableColumn id="3526" name="Coluna3515"/>
    <tableColumn id="3527" name="Coluna3516"/>
    <tableColumn id="3528" name="Coluna3517"/>
    <tableColumn id="3529" name="Coluna3518"/>
    <tableColumn id="3530" name="Coluna3519"/>
    <tableColumn id="3531" name="Coluna3520"/>
    <tableColumn id="3532" name="Coluna3521"/>
    <tableColumn id="3533" name="Coluna3522"/>
    <tableColumn id="3534" name="Coluna3523"/>
    <tableColumn id="3535" name="Coluna3524"/>
    <tableColumn id="3536" name="Coluna3525"/>
    <tableColumn id="3537" name="Coluna3526"/>
    <tableColumn id="3538" name="Coluna3527"/>
    <tableColumn id="3539" name="Coluna3528"/>
    <tableColumn id="3540" name="Coluna3529"/>
    <tableColumn id="3541" name="Coluna3530"/>
    <tableColumn id="3542" name="Coluna3531"/>
    <tableColumn id="3543" name="Coluna3532"/>
    <tableColumn id="3544" name="Coluna3533"/>
    <tableColumn id="3545" name="Coluna3534"/>
    <tableColumn id="3546" name="Coluna3535"/>
    <tableColumn id="3547" name="Coluna3536"/>
    <tableColumn id="3548" name="Coluna3537"/>
    <tableColumn id="3549" name="Coluna3538"/>
    <tableColumn id="3550" name="Coluna3539"/>
    <tableColumn id="3551" name="Coluna3540"/>
    <tableColumn id="3552" name="Coluna3541"/>
    <tableColumn id="3553" name="Coluna3542"/>
    <tableColumn id="3554" name="Coluna3543"/>
    <tableColumn id="3555" name="Coluna3544"/>
    <tableColumn id="3556" name="Coluna3545"/>
    <tableColumn id="3557" name="Coluna3546"/>
    <tableColumn id="3558" name="Coluna3547"/>
    <tableColumn id="3559" name="Coluna3548"/>
    <tableColumn id="3560" name="Coluna3549"/>
    <tableColumn id="3561" name="Coluna3550"/>
    <tableColumn id="3562" name="Coluna3551"/>
    <tableColumn id="3563" name="Coluna3552"/>
    <tableColumn id="3564" name="Coluna3553"/>
    <tableColumn id="3565" name="Coluna3554"/>
    <tableColumn id="3566" name="Coluna3555"/>
    <tableColumn id="3567" name="Coluna3556"/>
    <tableColumn id="3568" name="Coluna3557"/>
    <tableColumn id="3569" name="Coluna3558"/>
    <tableColumn id="3570" name="Coluna3559"/>
    <tableColumn id="3571" name="Coluna3560"/>
    <tableColumn id="3572" name="Coluna3561"/>
    <tableColumn id="3573" name="Coluna3562"/>
    <tableColumn id="3574" name="Coluna3563"/>
    <tableColumn id="3575" name="Coluna3564"/>
    <tableColumn id="3576" name="Coluna3565"/>
    <tableColumn id="3577" name="Coluna3566"/>
    <tableColumn id="3578" name="Coluna3567"/>
    <tableColumn id="3579" name="Coluna3568"/>
    <tableColumn id="3580" name="Coluna3569"/>
    <tableColumn id="3581" name="Coluna3570"/>
    <tableColumn id="3582" name="Coluna3571"/>
    <tableColumn id="3583" name="Coluna3572"/>
    <tableColumn id="3584" name="Coluna3573"/>
    <tableColumn id="3585" name="Coluna3574"/>
    <tableColumn id="3586" name="Coluna3575"/>
    <tableColumn id="3587" name="Coluna3576"/>
    <tableColumn id="3588" name="Coluna3577"/>
    <tableColumn id="3589" name="Coluna3578"/>
    <tableColumn id="3590" name="Coluna3579"/>
    <tableColumn id="3591" name="Coluna3580"/>
    <tableColumn id="3592" name="Coluna3581"/>
    <tableColumn id="3593" name="Coluna3582"/>
    <tableColumn id="3594" name="Coluna3583"/>
    <tableColumn id="3595" name="Coluna3584"/>
    <tableColumn id="3596" name="Coluna3585"/>
    <tableColumn id="3597" name="Coluna3586"/>
    <tableColumn id="3598" name="Coluna3587"/>
    <tableColumn id="3599" name="Coluna3588"/>
    <tableColumn id="3600" name="Coluna3589"/>
    <tableColumn id="3601" name="Coluna3590"/>
    <tableColumn id="3602" name="Coluna3591"/>
    <tableColumn id="3603" name="Coluna3592"/>
    <tableColumn id="3604" name="Coluna3593"/>
    <tableColumn id="3605" name="Coluna3594"/>
    <tableColumn id="3606" name="Coluna3595"/>
    <tableColumn id="3607" name="Coluna3596"/>
    <tableColumn id="3608" name="Coluna3597"/>
    <tableColumn id="3609" name="Coluna3598"/>
    <tableColumn id="3610" name="Coluna3599"/>
    <tableColumn id="3611" name="Coluna3600"/>
    <tableColumn id="3612" name="Coluna3601"/>
    <tableColumn id="3613" name="Coluna3602"/>
    <tableColumn id="3614" name="Coluna3603"/>
    <tableColumn id="3615" name="Coluna3604"/>
    <tableColumn id="3616" name="Coluna3605"/>
    <tableColumn id="3617" name="Coluna3606"/>
    <tableColumn id="3618" name="Coluna3607"/>
    <tableColumn id="3619" name="Coluna3608"/>
    <tableColumn id="3620" name="Coluna3609"/>
    <tableColumn id="3621" name="Coluna3610"/>
    <tableColumn id="3622" name="Coluna3611"/>
    <tableColumn id="3623" name="Coluna3612"/>
    <tableColumn id="3624" name="Coluna3613"/>
    <tableColumn id="3625" name="Coluna3614"/>
    <tableColumn id="3626" name="Coluna3615"/>
    <tableColumn id="3627" name="Coluna3616"/>
    <tableColumn id="3628" name="Coluna3617"/>
    <tableColumn id="3629" name="Coluna3618"/>
    <tableColumn id="3630" name="Coluna3619"/>
    <tableColumn id="3631" name="Coluna3620"/>
    <tableColumn id="3632" name="Coluna3621"/>
    <tableColumn id="3633" name="Coluna3622"/>
    <tableColumn id="3634" name="Coluna3623"/>
    <tableColumn id="3635" name="Coluna3624"/>
    <tableColumn id="3636" name="Coluna3625"/>
    <tableColumn id="3637" name="Coluna3626"/>
    <tableColumn id="3638" name="Coluna3627"/>
    <tableColumn id="3639" name="Coluna3628"/>
    <tableColumn id="3640" name="Coluna3629"/>
    <tableColumn id="3641" name="Coluna3630"/>
    <tableColumn id="3642" name="Coluna3631"/>
    <tableColumn id="3643" name="Coluna3632"/>
    <tableColumn id="3644" name="Coluna3633"/>
    <tableColumn id="3645" name="Coluna3634"/>
    <tableColumn id="3646" name="Coluna3635"/>
    <tableColumn id="3647" name="Coluna3636"/>
    <tableColumn id="3648" name="Coluna3637"/>
    <tableColumn id="3649" name="Coluna3638"/>
    <tableColumn id="3650" name="Coluna3639"/>
    <tableColumn id="3651" name="Coluna3640"/>
    <tableColumn id="3652" name="Coluna3641"/>
    <tableColumn id="3653" name="Coluna3642"/>
    <tableColumn id="3654" name="Coluna3643"/>
    <tableColumn id="3655" name="Coluna3644"/>
    <tableColumn id="3656" name="Coluna3645"/>
    <tableColumn id="3657" name="Coluna3646"/>
    <tableColumn id="3658" name="Coluna3647"/>
    <tableColumn id="3659" name="Coluna3648"/>
    <tableColumn id="3660" name="Coluna3649"/>
    <tableColumn id="3661" name="Coluna3650"/>
    <tableColumn id="3662" name="Coluna3651"/>
    <tableColumn id="3663" name="Coluna3652"/>
    <tableColumn id="3664" name="Coluna3653"/>
    <tableColumn id="3665" name="Coluna3654"/>
    <tableColumn id="3666" name="Coluna3655"/>
    <tableColumn id="3667" name="Coluna3656"/>
    <tableColumn id="3668" name="Coluna3657"/>
    <tableColumn id="3669" name="Coluna3658"/>
    <tableColumn id="3670" name="Coluna3659"/>
    <tableColumn id="3671" name="Coluna3660"/>
    <tableColumn id="3672" name="Coluna3661"/>
    <tableColumn id="3673" name="Coluna3662"/>
    <tableColumn id="3674" name="Coluna3663"/>
    <tableColumn id="3675" name="Coluna3664"/>
    <tableColumn id="3676" name="Coluna3665"/>
    <tableColumn id="3677" name="Coluna3666"/>
    <tableColumn id="3678" name="Coluna3667"/>
    <tableColumn id="3679" name="Coluna3668"/>
    <tableColumn id="3680" name="Coluna3669"/>
    <tableColumn id="3681" name="Coluna3670"/>
    <tableColumn id="3682" name="Coluna3671"/>
    <tableColumn id="3683" name="Coluna3672"/>
    <tableColumn id="3684" name="Coluna3673"/>
    <tableColumn id="3685" name="Coluna3674"/>
    <tableColumn id="3686" name="Coluna3675"/>
    <tableColumn id="3687" name="Coluna3676"/>
    <tableColumn id="3688" name="Coluna3677"/>
    <tableColumn id="3689" name="Coluna3678"/>
    <tableColumn id="3690" name="Coluna3679"/>
    <tableColumn id="3691" name="Coluna3680"/>
    <tableColumn id="3692" name="Coluna3681"/>
    <tableColumn id="3693" name="Coluna3682"/>
    <tableColumn id="3694" name="Coluna3683"/>
    <tableColumn id="3695" name="Coluna3684"/>
    <tableColumn id="3696" name="Coluna3685"/>
    <tableColumn id="3697" name="Coluna3686"/>
    <tableColumn id="3698" name="Coluna3687"/>
    <tableColumn id="3699" name="Coluna3688"/>
    <tableColumn id="3700" name="Coluna3689"/>
    <tableColumn id="3701" name="Coluna3690"/>
    <tableColumn id="3702" name="Coluna3691"/>
    <tableColumn id="3703" name="Coluna3692"/>
    <tableColumn id="3704" name="Coluna3693"/>
    <tableColumn id="3705" name="Coluna3694"/>
    <tableColumn id="3706" name="Coluna3695"/>
    <tableColumn id="3707" name="Coluna3696"/>
    <tableColumn id="3708" name="Coluna3697"/>
    <tableColumn id="3709" name="Coluna3698"/>
    <tableColumn id="3710" name="Coluna3699"/>
    <tableColumn id="3711" name="Coluna3700"/>
    <tableColumn id="3712" name="Coluna3701"/>
    <tableColumn id="3713" name="Coluna3702"/>
    <tableColumn id="3714" name="Coluna3703"/>
    <tableColumn id="3715" name="Coluna3704"/>
    <tableColumn id="3716" name="Coluna3705"/>
    <tableColumn id="3717" name="Coluna3706"/>
    <tableColumn id="3718" name="Coluna3707"/>
    <tableColumn id="3719" name="Coluna3708"/>
    <tableColumn id="3720" name="Coluna3709"/>
    <tableColumn id="3721" name="Coluna3710"/>
    <tableColumn id="3722" name="Coluna3711"/>
    <tableColumn id="3723" name="Coluna3712"/>
    <tableColumn id="3724" name="Coluna3713"/>
    <tableColumn id="3725" name="Coluna3714"/>
    <tableColumn id="3726" name="Coluna3715"/>
    <tableColumn id="3727" name="Coluna3716"/>
    <tableColumn id="3728" name="Coluna3717"/>
    <tableColumn id="3729" name="Coluna3718"/>
    <tableColumn id="3730" name="Coluna3719"/>
    <tableColumn id="3731" name="Coluna3720"/>
    <tableColumn id="3732" name="Coluna3721"/>
    <tableColumn id="3733" name="Coluna3722"/>
    <tableColumn id="3734" name="Coluna3723"/>
    <tableColumn id="3735" name="Coluna3724"/>
    <tableColumn id="3736" name="Coluna3725"/>
    <tableColumn id="3737" name="Coluna3726"/>
    <tableColumn id="3738" name="Coluna3727"/>
    <tableColumn id="3739" name="Coluna3728"/>
    <tableColumn id="3740" name="Coluna3729"/>
    <tableColumn id="3741" name="Coluna3730"/>
    <tableColumn id="3742" name="Coluna3731"/>
    <tableColumn id="3743" name="Coluna3732"/>
    <tableColumn id="3744" name="Coluna3733"/>
    <tableColumn id="3745" name="Coluna3734"/>
    <tableColumn id="3746" name="Coluna3735"/>
    <tableColumn id="3747" name="Coluna3736"/>
    <tableColumn id="3748" name="Coluna3737"/>
    <tableColumn id="3749" name="Coluna3738"/>
    <tableColumn id="3750" name="Coluna3739"/>
    <tableColumn id="3751" name="Coluna3740"/>
    <tableColumn id="3752" name="Coluna3741"/>
    <tableColumn id="3753" name="Coluna3742"/>
    <tableColumn id="3754" name="Coluna3743"/>
    <tableColumn id="3755" name="Coluna3744"/>
    <tableColumn id="3756" name="Coluna3745"/>
    <tableColumn id="3757" name="Coluna3746"/>
    <tableColumn id="3758" name="Coluna3747"/>
    <tableColumn id="3759" name="Coluna3748"/>
    <tableColumn id="3760" name="Coluna3749"/>
    <tableColumn id="3761" name="Coluna3750"/>
    <tableColumn id="3762" name="Coluna3751"/>
    <tableColumn id="3763" name="Coluna3752"/>
    <tableColumn id="3764" name="Coluna3753"/>
    <tableColumn id="3765" name="Coluna3754"/>
    <tableColumn id="3766" name="Coluna3755"/>
    <tableColumn id="3767" name="Coluna3756"/>
    <tableColumn id="3768" name="Coluna3757"/>
    <tableColumn id="3769" name="Coluna3758"/>
    <tableColumn id="3770" name="Coluna3759"/>
    <tableColumn id="3771" name="Coluna3760"/>
    <tableColumn id="3772" name="Coluna3761"/>
    <tableColumn id="3773" name="Coluna3762"/>
    <tableColumn id="3774" name="Coluna3763"/>
    <tableColumn id="3775" name="Coluna3764"/>
    <tableColumn id="3776" name="Coluna3765"/>
    <tableColumn id="3777" name="Coluna3766"/>
    <tableColumn id="3778" name="Coluna3767"/>
    <tableColumn id="3779" name="Coluna3768"/>
    <tableColumn id="3780" name="Coluna3769"/>
    <tableColumn id="3781" name="Coluna3770"/>
    <tableColumn id="3782" name="Coluna3771"/>
    <tableColumn id="3783" name="Coluna3772"/>
    <tableColumn id="3784" name="Coluna3773"/>
    <tableColumn id="3785" name="Coluna3774"/>
    <tableColumn id="3786" name="Coluna3775"/>
    <tableColumn id="3787" name="Coluna3776"/>
    <tableColumn id="3788" name="Coluna3777"/>
    <tableColumn id="3789" name="Coluna3778"/>
    <tableColumn id="3790" name="Coluna3779"/>
    <tableColumn id="3791" name="Coluna3780"/>
    <tableColumn id="3792" name="Coluna3781"/>
    <tableColumn id="3793" name="Coluna3782"/>
    <tableColumn id="3794" name="Coluna3783"/>
    <tableColumn id="3795" name="Coluna3784"/>
    <tableColumn id="3796" name="Coluna3785"/>
    <tableColumn id="3797" name="Coluna3786"/>
    <tableColumn id="3798" name="Coluna3787"/>
    <tableColumn id="3799" name="Coluna3788"/>
    <tableColumn id="3800" name="Coluna3789"/>
    <tableColumn id="3801" name="Coluna3790"/>
    <tableColumn id="3802" name="Coluna3791"/>
    <tableColumn id="3803" name="Coluna3792"/>
    <tableColumn id="3804" name="Coluna3793"/>
    <tableColumn id="3805" name="Coluna3794"/>
    <tableColumn id="3806" name="Coluna3795"/>
    <tableColumn id="3807" name="Coluna3796"/>
    <tableColumn id="3808" name="Coluna3797"/>
    <tableColumn id="3809" name="Coluna3798"/>
    <tableColumn id="3810" name="Coluna3799"/>
    <tableColumn id="3811" name="Coluna3800"/>
    <tableColumn id="3812" name="Coluna3801"/>
    <tableColumn id="3813" name="Coluna3802"/>
    <tableColumn id="3814" name="Coluna3803"/>
    <tableColumn id="3815" name="Coluna3804"/>
    <tableColumn id="3816" name="Coluna3805"/>
    <tableColumn id="3817" name="Coluna3806"/>
    <tableColumn id="3818" name="Coluna3807"/>
    <tableColumn id="3819" name="Coluna3808"/>
    <tableColumn id="3820" name="Coluna3809"/>
    <tableColumn id="3821" name="Coluna3810"/>
    <tableColumn id="3822" name="Coluna3811"/>
    <tableColumn id="3823" name="Coluna3812"/>
    <tableColumn id="3824" name="Coluna3813"/>
    <tableColumn id="3825" name="Coluna3814"/>
    <tableColumn id="3826" name="Coluna3815"/>
    <tableColumn id="3827" name="Coluna3816"/>
    <tableColumn id="3828" name="Coluna3817"/>
    <tableColumn id="3829" name="Coluna3818"/>
    <tableColumn id="3830" name="Coluna3819"/>
    <tableColumn id="3831" name="Coluna3820"/>
    <tableColumn id="3832" name="Coluna3821"/>
    <tableColumn id="3833" name="Coluna3822"/>
    <tableColumn id="3834" name="Coluna3823"/>
    <tableColumn id="3835" name="Coluna3824"/>
    <tableColumn id="3836" name="Coluna3825"/>
    <tableColumn id="3837" name="Coluna3826"/>
    <tableColumn id="3838" name="Coluna3827"/>
    <tableColumn id="3839" name="Coluna3828"/>
    <tableColumn id="3840" name="Coluna3829"/>
    <tableColumn id="3841" name="Coluna3830"/>
    <tableColumn id="3842" name="Coluna3831"/>
    <tableColumn id="3843" name="Coluna3832"/>
    <tableColumn id="3844" name="Coluna3833"/>
    <tableColumn id="3845" name="Coluna3834"/>
    <tableColumn id="3846" name="Coluna3835"/>
    <tableColumn id="3847" name="Coluna3836"/>
    <tableColumn id="3848" name="Coluna3837"/>
    <tableColumn id="3849" name="Coluna3838"/>
    <tableColumn id="3850" name="Coluna3839"/>
    <tableColumn id="3851" name="Coluna3840"/>
    <tableColumn id="3852" name="Coluna3841"/>
    <tableColumn id="3853" name="Coluna3842"/>
    <tableColumn id="3854" name="Coluna3843"/>
    <tableColumn id="3855" name="Coluna3844"/>
    <tableColumn id="3856" name="Coluna3845"/>
    <tableColumn id="3857" name="Coluna3846"/>
    <tableColumn id="3858" name="Coluna3847"/>
    <tableColumn id="3859" name="Coluna3848"/>
    <tableColumn id="3860" name="Coluna3849"/>
    <tableColumn id="3861" name="Coluna3850"/>
    <tableColumn id="3862" name="Coluna3851"/>
    <tableColumn id="3863" name="Coluna3852"/>
    <tableColumn id="3864" name="Coluna3853"/>
    <tableColumn id="3865" name="Coluna3854"/>
    <tableColumn id="3866" name="Coluna3855"/>
    <tableColumn id="3867" name="Coluna3856"/>
    <tableColumn id="3868" name="Coluna3857"/>
    <tableColumn id="3869" name="Coluna3858"/>
    <tableColumn id="3870" name="Coluna3859"/>
    <tableColumn id="3871" name="Coluna3860"/>
    <tableColumn id="3872" name="Coluna3861"/>
    <tableColumn id="3873" name="Coluna3862"/>
    <tableColumn id="3874" name="Coluna3863"/>
    <tableColumn id="3875" name="Coluna3864"/>
    <tableColumn id="3876" name="Coluna3865"/>
    <tableColumn id="3877" name="Coluna3866"/>
    <tableColumn id="3878" name="Coluna3867"/>
    <tableColumn id="3879" name="Coluna3868"/>
    <tableColumn id="3880" name="Coluna3869"/>
    <tableColumn id="3881" name="Coluna3870"/>
    <tableColumn id="3882" name="Coluna3871"/>
    <tableColumn id="3883" name="Coluna3872"/>
    <tableColumn id="3884" name="Coluna3873"/>
    <tableColumn id="3885" name="Coluna3874"/>
    <tableColumn id="3886" name="Coluna3875"/>
    <tableColumn id="3887" name="Coluna3876"/>
    <tableColumn id="3888" name="Coluna3877"/>
    <tableColumn id="3889" name="Coluna3878"/>
    <tableColumn id="3890" name="Coluna3879"/>
    <tableColumn id="3891" name="Coluna3880"/>
    <tableColumn id="3892" name="Coluna3881"/>
    <tableColumn id="3893" name="Coluna3882"/>
    <tableColumn id="3894" name="Coluna3883"/>
    <tableColumn id="3895" name="Coluna3884"/>
    <tableColumn id="3896" name="Coluna3885"/>
    <tableColumn id="3897" name="Coluna3886"/>
    <tableColumn id="3898" name="Coluna3887"/>
    <tableColumn id="3899" name="Coluna3888"/>
    <tableColumn id="3900" name="Coluna3889"/>
    <tableColumn id="3901" name="Coluna3890"/>
    <tableColumn id="3902" name="Coluna3891"/>
    <tableColumn id="3903" name="Coluna3892"/>
    <tableColumn id="3904" name="Coluna3893"/>
    <tableColumn id="3905" name="Coluna3894"/>
    <tableColumn id="3906" name="Coluna3895"/>
    <tableColumn id="3907" name="Coluna3896"/>
    <tableColumn id="3908" name="Coluna3897"/>
    <tableColumn id="3909" name="Coluna3898"/>
    <tableColumn id="3910" name="Coluna3899"/>
    <tableColumn id="3911" name="Coluna3900"/>
    <tableColumn id="3912" name="Coluna3901"/>
    <tableColumn id="3913" name="Coluna3902"/>
    <tableColumn id="3914" name="Coluna3903"/>
    <tableColumn id="3915" name="Coluna3904"/>
    <tableColumn id="3916" name="Coluna3905"/>
    <tableColumn id="3917" name="Coluna3906"/>
    <tableColumn id="3918" name="Coluna3907"/>
    <tableColumn id="3919" name="Coluna3908"/>
    <tableColumn id="3920" name="Coluna3909"/>
    <tableColumn id="3921" name="Coluna3910"/>
    <tableColumn id="3922" name="Coluna3911"/>
    <tableColumn id="3923" name="Coluna3912"/>
    <tableColumn id="3924" name="Coluna3913"/>
    <tableColumn id="3925" name="Coluna3914"/>
    <tableColumn id="3926" name="Coluna3915"/>
    <tableColumn id="3927" name="Coluna3916"/>
    <tableColumn id="3928" name="Coluna3917"/>
    <tableColumn id="3929" name="Coluna3918"/>
    <tableColumn id="3930" name="Coluna3919"/>
    <tableColumn id="3931" name="Coluna3920"/>
    <tableColumn id="3932" name="Coluna3921"/>
    <tableColumn id="3933" name="Coluna3922"/>
    <tableColumn id="3934" name="Coluna3923"/>
    <tableColumn id="3935" name="Coluna3924"/>
    <tableColumn id="3936" name="Coluna3925"/>
    <tableColumn id="3937" name="Coluna3926"/>
    <tableColumn id="3938" name="Coluna3927"/>
    <tableColumn id="3939" name="Coluna3928"/>
    <tableColumn id="3940" name="Coluna3929"/>
    <tableColumn id="3941" name="Coluna3930"/>
    <tableColumn id="3942" name="Coluna3931"/>
    <tableColumn id="3943" name="Coluna3932"/>
    <tableColumn id="3944" name="Coluna3933"/>
    <tableColumn id="3945" name="Coluna3934"/>
    <tableColumn id="3946" name="Coluna3935"/>
    <tableColumn id="3947" name="Coluna3936"/>
    <tableColumn id="3948" name="Coluna3937"/>
    <tableColumn id="3949" name="Coluna3938"/>
    <tableColumn id="3950" name="Coluna3939"/>
    <tableColumn id="3951" name="Coluna3940"/>
    <tableColumn id="3952" name="Coluna3941"/>
    <tableColumn id="3953" name="Coluna3942"/>
    <tableColumn id="3954" name="Coluna3943"/>
    <tableColumn id="3955" name="Coluna3944"/>
    <tableColumn id="3956" name="Coluna3945"/>
    <tableColumn id="3957" name="Coluna3946"/>
    <tableColumn id="3958" name="Coluna3947"/>
    <tableColumn id="3959" name="Coluna3948"/>
    <tableColumn id="3960" name="Coluna3949"/>
    <tableColumn id="3961" name="Coluna3950"/>
    <tableColumn id="3962" name="Coluna3951"/>
    <tableColumn id="3963" name="Coluna3952"/>
    <tableColumn id="3964" name="Coluna3953"/>
    <tableColumn id="3965" name="Coluna3954"/>
    <tableColumn id="3966" name="Coluna3955"/>
    <tableColumn id="3967" name="Coluna3956"/>
    <tableColumn id="3968" name="Coluna3957"/>
    <tableColumn id="3969" name="Coluna3958"/>
    <tableColumn id="3970" name="Coluna3959"/>
    <tableColumn id="3971" name="Coluna3960"/>
    <tableColumn id="3972" name="Coluna3961"/>
    <tableColumn id="3973" name="Coluna3962"/>
    <tableColumn id="3974" name="Coluna3963"/>
    <tableColumn id="3975" name="Coluna3964"/>
    <tableColumn id="3976" name="Coluna3965"/>
    <tableColumn id="3977" name="Coluna3966"/>
    <tableColumn id="3978" name="Coluna3967"/>
    <tableColumn id="3979" name="Coluna3968"/>
    <tableColumn id="3980" name="Coluna3969"/>
    <tableColumn id="3981" name="Coluna3970"/>
    <tableColumn id="3982" name="Coluna3971"/>
    <tableColumn id="3983" name="Coluna3972"/>
    <tableColumn id="3984" name="Coluna3973"/>
    <tableColumn id="3985" name="Coluna3974"/>
    <tableColumn id="3986" name="Coluna3975"/>
    <tableColumn id="3987" name="Coluna3976"/>
    <tableColumn id="3988" name="Coluna3977"/>
    <tableColumn id="3989" name="Coluna3978"/>
    <tableColumn id="3990" name="Coluna3979"/>
    <tableColumn id="3991" name="Coluna3980"/>
    <tableColumn id="3992" name="Coluna3981"/>
    <tableColumn id="3993" name="Coluna3982"/>
    <tableColumn id="3994" name="Coluna3983"/>
    <tableColumn id="3995" name="Coluna3984"/>
    <tableColumn id="3996" name="Coluna3985"/>
    <tableColumn id="3997" name="Coluna3986"/>
    <tableColumn id="3998" name="Coluna3987"/>
    <tableColumn id="3999" name="Coluna3988"/>
    <tableColumn id="4000" name="Coluna3989"/>
    <tableColumn id="4001" name="Coluna3990"/>
    <tableColumn id="4002" name="Coluna3991"/>
    <tableColumn id="4003" name="Coluna3992"/>
    <tableColumn id="4004" name="Coluna3993"/>
    <tableColumn id="4005" name="Coluna3994"/>
    <tableColumn id="4006" name="Coluna3995"/>
    <tableColumn id="4007" name="Coluna3996"/>
    <tableColumn id="4008" name="Coluna3997"/>
    <tableColumn id="4009" name="Coluna3998"/>
    <tableColumn id="4010" name="Coluna3999"/>
    <tableColumn id="4011" name="Coluna4000"/>
    <tableColumn id="4012" name="Coluna4001"/>
    <tableColumn id="4013" name="Coluna4002"/>
    <tableColumn id="4014" name="Coluna4003"/>
    <tableColumn id="4015" name="Coluna4004"/>
    <tableColumn id="4016" name="Coluna4005"/>
    <tableColumn id="4017" name="Coluna4006"/>
    <tableColumn id="4018" name="Coluna4007"/>
    <tableColumn id="4019" name="Coluna4008"/>
    <tableColumn id="4020" name="Coluna4009"/>
    <tableColumn id="4021" name="Coluna4010"/>
    <tableColumn id="4022" name="Coluna4011"/>
    <tableColumn id="4023" name="Coluna4012"/>
    <tableColumn id="4024" name="Coluna4013"/>
    <tableColumn id="4025" name="Coluna4014"/>
    <tableColumn id="4026" name="Coluna4015"/>
    <tableColumn id="4027" name="Coluna4016"/>
    <tableColumn id="4028" name="Coluna4017"/>
    <tableColumn id="4029" name="Coluna4018"/>
    <tableColumn id="4030" name="Coluna4019"/>
    <tableColumn id="4031" name="Coluna4020"/>
    <tableColumn id="4032" name="Coluna4021"/>
    <tableColumn id="4033" name="Coluna4022"/>
    <tableColumn id="4034" name="Coluna4023"/>
    <tableColumn id="4035" name="Coluna4024"/>
    <tableColumn id="4036" name="Coluna4025"/>
    <tableColumn id="4037" name="Coluna4026"/>
    <tableColumn id="4038" name="Coluna4027"/>
    <tableColumn id="4039" name="Coluna4028"/>
    <tableColumn id="4040" name="Coluna4029"/>
    <tableColumn id="4041" name="Coluna4030"/>
    <tableColumn id="4042" name="Coluna4031"/>
    <tableColumn id="4043" name="Coluna4032"/>
    <tableColumn id="4044" name="Coluna4033"/>
    <tableColumn id="4045" name="Coluna4034"/>
    <tableColumn id="4046" name="Coluna4035"/>
    <tableColumn id="4047" name="Coluna4036"/>
    <tableColumn id="4048" name="Coluna4037"/>
    <tableColumn id="4049" name="Coluna4038"/>
    <tableColumn id="4050" name="Coluna4039"/>
    <tableColumn id="4051" name="Coluna4040"/>
    <tableColumn id="4052" name="Coluna4041"/>
    <tableColumn id="4053" name="Coluna4042"/>
    <tableColumn id="4054" name="Coluna4043"/>
    <tableColumn id="4055" name="Coluna4044"/>
    <tableColumn id="4056" name="Coluna4045"/>
    <tableColumn id="4057" name="Coluna4046"/>
    <tableColumn id="4058" name="Coluna4047"/>
    <tableColumn id="4059" name="Coluna4048"/>
    <tableColumn id="4060" name="Coluna4049"/>
    <tableColumn id="4061" name="Coluna4050"/>
    <tableColumn id="4062" name="Coluna4051"/>
    <tableColumn id="4063" name="Coluna4052"/>
    <tableColumn id="4064" name="Coluna4053"/>
    <tableColumn id="4065" name="Coluna4054"/>
    <tableColumn id="4066" name="Coluna4055"/>
    <tableColumn id="4067" name="Coluna4056"/>
    <tableColumn id="4068" name="Coluna4057"/>
    <tableColumn id="4069" name="Coluna4058"/>
    <tableColumn id="4070" name="Coluna4059"/>
    <tableColumn id="4071" name="Coluna4060"/>
    <tableColumn id="4072" name="Coluna4061"/>
    <tableColumn id="4073" name="Coluna4062"/>
    <tableColumn id="4074" name="Coluna4063"/>
    <tableColumn id="4075" name="Coluna4064"/>
    <tableColumn id="4076" name="Coluna4065"/>
    <tableColumn id="4077" name="Coluna4066"/>
    <tableColumn id="4078" name="Coluna4067"/>
    <tableColumn id="4079" name="Coluna4068"/>
    <tableColumn id="4080" name="Coluna4069"/>
    <tableColumn id="4081" name="Coluna4070"/>
    <tableColumn id="4082" name="Coluna4071"/>
    <tableColumn id="4083" name="Coluna4072"/>
    <tableColumn id="4084" name="Coluna4073"/>
    <tableColumn id="4085" name="Coluna4074"/>
    <tableColumn id="4086" name="Coluna4075"/>
    <tableColumn id="4087" name="Coluna4076"/>
    <tableColumn id="4088" name="Coluna4077"/>
    <tableColumn id="4089" name="Coluna4078"/>
    <tableColumn id="4090" name="Coluna4079"/>
    <tableColumn id="4091" name="Coluna4080"/>
    <tableColumn id="4092" name="Coluna4081"/>
    <tableColumn id="4093" name="Coluna4082"/>
    <tableColumn id="4094" name="Coluna4083"/>
    <tableColumn id="4095" name="Coluna4084"/>
    <tableColumn id="4096" name="Coluna4085"/>
    <tableColumn id="4097" name="Coluna4086"/>
    <tableColumn id="4098" name="Coluna4087"/>
    <tableColumn id="4099" name="Coluna4088"/>
    <tableColumn id="4100" name="Coluna4089"/>
    <tableColumn id="4101" name="Coluna4090"/>
    <tableColumn id="4102" name="Coluna4091"/>
    <tableColumn id="4103" name="Coluna4092"/>
    <tableColumn id="4104" name="Coluna4093"/>
    <tableColumn id="4105" name="Coluna4094"/>
    <tableColumn id="4106" name="Coluna4095"/>
    <tableColumn id="4107" name="Coluna4096"/>
    <tableColumn id="4108" name="Coluna4097"/>
    <tableColumn id="4109" name="Coluna4098"/>
    <tableColumn id="4110" name="Coluna4099"/>
    <tableColumn id="4111" name="Coluna4100"/>
    <tableColumn id="4112" name="Coluna4101"/>
    <tableColumn id="4113" name="Coluna4102"/>
    <tableColumn id="4114" name="Coluna4103"/>
    <tableColumn id="4115" name="Coluna4104"/>
    <tableColumn id="4116" name="Coluna4105"/>
    <tableColumn id="4117" name="Coluna4106"/>
    <tableColumn id="4118" name="Coluna4107"/>
    <tableColumn id="4119" name="Coluna4108"/>
    <tableColumn id="4120" name="Coluna4109"/>
    <tableColumn id="4121" name="Coluna4110"/>
    <tableColumn id="4122" name="Coluna4111"/>
    <tableColumn id="4123" name="Coluna4112"/>
    <tableColumn id="4124" name="Coluna4113"/>
    <tableColumn id="4125" name="Coluna4114"/>
    <tableColumn id="4126" name="Coluna4115"/>
    <tableColumn id="4127" name="Coluna4116"/>
    <tableColumn id="4128" name="Coluna4117"/>
    <tableColumn id="4129" name="Coluna4118"/>
    <tableColumn id="4130" name="Coluna4119"/>
    <tableColumn id="4131" name="Coluna4120"/>
    <tableColumn id="4132" name="Coluna4121"/>
    <tableColumn id="4133" name="Coluna4122"/>
    <tableColumn id="4134" name="Coluna4123"/>
    <tableColumn id="4135" name="Coluna4124"/>
    <tableColumn id="4136" name="Coluna4125"/>
    <tableColumn id="4137" name="Coluna4126"/>
    <tableColumn id="4138" name="Coluna4127"/>
    <tableColumn id="4139" name="Coluna4128"/>
    <tableColumn id="4140" name="Coluna4129"/>
    <tableColumn id="4141" name="Coluna4130"/>
    <tableColumn id="4142" name="Coluna4131"/>
    <tableColumn id="4143" name="Coluna4132"/>
    <tableColumn id="4144" name="Coluna4133"/>
    <tableColumn id="4145" name="Coluna4134"/>
    <tableColumn id="4146" name="Coluna4135"/>
    <tableColumn id="4147" name="Coluna4136"/>
    <tableColumn id="4148" name="Coluna4137"/>
    <tableColumn id="4149" name="Coluna4138"/>
    <tableColumn id="4150" name="Coluna4139"/>
    <tableColumn id="4151" name="Coluna4140"/>
    <tableColumn id="4152" name="Coluna4141"/>
    <tableColumn id="4153" name="Coluna4142"/>
    <tableColumn id="4154" name="Coluna4143"/>
    <tableColumn id="4155" name="Coluna4144"/>
    <tableColumn id="4156" name="Coluna4145"/>
    <tableColumn id="4157" name="Coluna4146"/>
    <tableColumn id="4158" name="Coluna4147"/>
    <tableColumn id="4159" name="Coluna4148"/>
    <tableColumn id="4160" name="Coluna4149"/>
    <tableColumn id="4161" name="Coluna4150"/>
    <tableColumn id="4162" name="Coluna4151"/>
    <tableColumn id="4163" name="Coluna4152"/>
    <tableColumn id="4164" name="Coluna4153"/>
    <tableColumn id="4165" name="Coluna4154"/>
    <tableColumn id="4166" name="Coluna4155"/>
    <tableColumn id="4167" name="Coluna4156"/>
    <tableColumn id="4168" name="Coluna4157"/>
    <tableColumn id="4169" name="Coluna4158"/>
    <tableColumn id="4170" name="Coluna4159"/>
    <tableColumn id="4171" name="Coluna4160"/>
    <tableColumn id="4172" name="Coluna4161"/>
    <tableColumn id="4173" name="Coluna4162"/>
    <tableColumn id="4174" name="Coluna4163"/>
    <tableColumn id="4175" name="Coluna4164"/>
    <tableColumn id="4176" name="Coluna4165"/>
    <tableColumn id="4177" name="Coluna4166"/>
    <tableColumn id="4178" name="Coluna4167"/>
    <tableColumn id="4179" name="Coluna4168"/>
    <tableColumn id="4180" name="Coluna4169"/>
    <tableColumn id="4181" name="Coluna4170"/>
    <tableColumn id="4182" name="Coluna4171"/>
    <tableColumn id="4183" name="Coluna4172"/>
    <tableColumn id="4184" name="Coluna4173"/>
    <tableColumn id="4185" name="Coluna4174"/>
    <tableColumn id="4186" name="Coluna4175"/>
    <tableColumn id="4187" name="Coluna4176"/>
    <tableColumn id="4188" name="Coluna4177"/>
    <tableColumn id="4189" name="Coluna4178"/>
    <tableColumn id="4190" name="Coluna4179"/>
    <tableColumn id="4191" name="Coluna4180"/>
    <tableColumn id="4192" name="Coluna4181"/>
    <tableColumn id="4193" name="Coluna4182"/>
    <tableColumn id="4194" name="Coluna4183"/>
    <tableColumn id="4195" name="Coluna4184"/>
    <tableColumn id="4196" name="Coluna4185"/>
    <tableColumn id="4197" name="Coluna4186"/>
    <tableColumn id="4198" name="Coluna4187"/>
    <tableColumn id="4199" name="Coluna4188"/>
    <tableColumn id="4200" name="Coluna4189"/>
    <tableColumn id="4201" name="Coluna4190"/>
    <tableColumn id="4202" name="Coluna4191"/>
    <tableColumn id="4203" name="Coluna4192"/>
    <tableColumn id="4204" name="Coluna4193"/>
    <tableColumn id="4205" name="Coluna4194"/>
    <tableColumn id="4206" name="Coluna4195"/>
    <tableColumn id="4207" name="Coluna4196"/>
    <tableColumn id="4208" name="Coluna4197"/>
    <tableColumn id="4209" name="Coluna4198"/>
    <tableColumn id="4210" name="Coluna4199"/>
    <tableColumn id="4211" name="Coluna4200"/>
    <tableColumn id="4212" name="Coluna4201"/>
    <tableColumn id="4213" name="Coluna4202"/>
    <tableColumn id="4214" name="Coluna4203"/>
    <tableColumn id="4215" name="Coluna4204"/>
    <tableColumn id="4216" name="Coluna4205"/>
    <tableColumn id="4217" name="Coluna4206"/>
    <tableColumn id="4218" name="Coluna4207"/>
    <tableColumn id="4219" name="Coluna4208"/>
    <tableColumn id="4220" name="Coluna4209"/>
    <tableColumn id="4221" name="Coluna4210"/>
    <tableColumn id="4222" name="Coluna4211"/>
    <tableColumn id="4223" name="Coluna4212"/>
    <tableColumn id="4224" name="Coluna4213"/>
    <tableColumn id="4225" name="Coluna4214"/>
    <tableColumn id="4226" name="Coluna4215"/>
    <tableColumn id="4227" name="Coluna4216"/>
    <tableColumn id="4228" name="Coluna4217"/>
    <tableColumn id="4229" name="Coluna4218"/>
    <tableColumn id="4230" name="Coluna4219"/>
    <tableColumn id="4231" name="Coluna4220"/>
    <tableColumn id="4232" name="Coluna4221"/>
    <tableColumn id="4233" name="Coluna4222"/>
    <tableColumn id="4234" name="Coluna4223"/>
    <tableColumn id="4235" name="Coluna4224"/>
    <tableColumn id="4236" name="Coluna4225"/>
    <tableColumn id="4237" name="Coluna4226"/>
    <tableColumn id="4238" name="Coluna4227"/>
    <tableColumn id="4239" name="Coluna4228"/>
    <tableColumn id="4240" name="Coluna4229"/>
    <tableColumn id="4241" name="Coluna4230"/>
    <tableColumn id="4242" name="Coluna4231"/>
    <tableColumn id="4243" name="Coluna4232"/>
    <tableColumn id="4244" name="Coluna4233"/>
    <tableColumn id="4245" name="Coluna4234"/>
    <tableColumn id="4246" name="Coluna4235"/>
    <tableColumn id="4247" name="Coluna4236"/>
    <tableColumn id="4248" name="Coluna4237"/>
    <tableColumn id="4249" name="Coluna4238"/>
    <tableColumn id="4250" name="Coluna4239"/>
    <tableColumn id="4251" name="Coluna4240"/>
    <tableColumn id="4252" name="Coluna4241"/>
    <tableColumn id="4253" name="Coluna4242"/>
    <tableColumn id="4254" name="Coluna4243"/>
    <tableColumn id="4255" name="Coluna4244"/>
    <tableColumn id="4256" name="Coluna4245"/>
    <tableColumn id="4257" name="Coluna4246"/>
    <tableColumn id="4258" name="Coluna4247"/>
    <tableColumn id="4259" name="Coluna4248"/>
    <tableColumn id="4260" name="Coluna4249"/>
    <tableColumn id="4261" name="Coluna4250"/>
    <tableColumn id="4262" name="Coluna4251"/>
    <tableColumn id="4263" name="Coluna4252"/>
    <tableColumn id="4264" name="Coluna4253"/>
    <tableColumn id="4265" name="Coluna4254"/>
    <tableColumn id="4266" name="Coluna4255"/>
    <tableColumn id="4267" name="Coluna4256"/>
    <tableColumn id="4268" name="Coluna4257"/>
    <tableColumn id="4269" name="Coluna4258"/>
    <tableColumn id="4270" name="Coluna4259"/>
    <tableColumn id="4271" name="Coluna4260"/>
    <tableColumn id="4272" name="Coluna4261"/>
    <tableColumn id="4273" name="Coluna4262"/>
    <tableColumn id="4274" name="Coluna4263"/>
    <tableColumn id="4275" name="Coluna4264"/>
    <tableColumn id="4276" name="Coluna4265"/>
    <tableColumn id="4277" name="Coluna4266"/>
    <tableColumn id="4278" name="Coluna4267"/>
    <tableColumn id="4279" name="Coluna4268"/>
    <tableColumn id="4280" name="Coluna4269"/>
    <tableColumn id="4281" name="Coluna4270"/>
    <tableColumn id="4282" name="Coluna4271"/>
    <tableColumn id="4283" name="Coluna4272"/>
    <tableColumn id="4284" name="Coluna4273"/>
    <tableColumn id="4285" name="Coluna4274"/>
    <tableColumn id="4286" name="Coluna4275"/>
    <tableColumn id="4287" name="Coluna4276"/>
    <tableColumn id="4288" name="Coluna4277"/>
    <tableColumn id="4289" name="Coluna4278"/>
    <tableColumn id="4290" name="Coluna4279"/>
    <tableColumn id="4291" name="Coluna4280"/>
    <tableColumn id="4292" name="Coluna4281"/>
    <tableColumn id="4293" name="Coluna4282"/>
    <tableColumn id="4294" name="Coluna4283"/>
    <tableColumn id="4295" name="Coluna4284"/>
    <tableColumn id="4296" name="Coluna4285"/>
    <tableColumn id="4297" name="Coluna4286"/>
    <tableColumn id="4298" name="Coluna4287"/>
    <tableColumn id="4299" name="Coluna4288"/>
    <tableColumn id="4300" name="Coluna4289"/>
    <tableColumn id="4301" name="Coluna4290"/>
    <tableColumn id="4302" name="Coluna4291"/>
    <tableColumn id="4303" name="Coluna4292"/>
    <tableColumn id="4304" name="Coluna4293"/>
    <tableColumn id="4305" name="Coluna4294"/>
    <tableColumn id="4306" name="Coluna4295"/>
    <tableColumn id="4307" name="Coluna4296"/>
    <tableColumn id="4308" name="Coluna4297"/>
    <tableColumn id="4309" name="Coluna4298"/>
    <tableColumn id="4310" name="Coluna4299"/>
    <tableColumn id="4311" name="Coluna4300"/>
    <tableColumn id="4312" name="Coluna4301"/>
    <tableColumn id="4313" name="Coluna4302"/>
    <tableColumn id="4314" name="Coluna4303"/>
    <tableColumn id="4315" name="Coluna4304"/>
    <tableColumn id="4316" name="Coluna4305"/>
    <tableColumn id="4317" name="Coluna4306"/>
    <tableColumn id="4318" name="Coluna4307"/>
    <tableColumn id="4319" name="Coluna4308"/>
    <tableColumn id="4320" name="Coluna4309"/>
    <tableColumn id="4321" name="Coluna4310"/>
    <tableColumn id="4322" name="Coluna4311"/>
    <tableColumn id="4323" name="Coluna4312"/>
    <tableColumn id="4324" name="Coluna4313"/>
    <tableColumn id="4325" name="Coluna4314"/>
    <tableColumn id="4326" name="Coluna4315"/>
    <tableColumn id="4327" name="Coluna4316"/>
    <tableColumn id="4328" name="Coluna4317"/>
    <tableColumn id="4329" name="Coluna4318"/>
    <tableColumn id="4330" name="Coluna4319"/>
    <tableColumn id="4331" name="Coluna4320"/>
    <tableColumn id="4332" name="Coluna4321"/>
    <tableColumn id="4333" name="Coluna4322"/>
    <tableColumn id="4334" name="Coluna4323"/>
    <tableColumn id="4335" name="Coluna4324"/>
    <tableColumn id="4336" name="Coluna4325"/>
    <tableColumn id="4337" name="Coluna4326"/>
    <tableColumn id="4338" name="Coluna4327"/>
    <tableColumn id="4339" name="Coluna4328"/>
    <tableColumn id="4340" name="Coluna4329"/>
    <tableColumn id="4341" name="Coluna4330"/>
    <tableColumn id="4342" name="Coluna4331"/>
    <tableColumn id="4343" name="Coluna4332"/>
    <tableColumn id="4344" name="Coluna4333"/>
    <tableColumn id="4345" name="Coluna4334"/>
    <tableColumn id="4346" name="Coluna4335"/>
    <tableColumn id="4347" name="Coluna4336"/>
    <tableColumn id="4348" name="Coluna4337"/>
    <tableColumn id="4349" name="Coluna4338"/>
    <tableColumn id="4350" name="Coluna4339"/>
    <tableColumn id="4351" name="Coluna4340"/>
    <tableColumn id="4352" name="Coluna4341"/>
    <tableColumn id="4353" name="Coluna4342"/>
    <tableColumn id="4354" name="Coluna4343"/>
    <tableColumn id="4355" name="Coluna4344"/>
    <tableColumn id="4356" name="Coluna4345"/>
    <tableColumn id="4357" name="Coluna4346"/>
    <tableColumn id="4358" name="Coluna4347"/>
    <tableColumn id="4359" name="Coluna4348"/>
    <tableColumn id="4360" name="Coluna4349"/>
    <tableColumn id="4361" name="Coluna4350"/>
    <tableColumn id="4362" name="Coluna4351"/>
    <tableColumn id="4363" name="Coluna4352"/>
    <tableColumn id="4364" name="Coluna4353"/>
    <tableColumn id="4365" name="Coluna4354"/>
    <tableColumn id="4366" name="Coluna4355"/>
    <tableColumn id="4367" name="Coluna4356"/>
    <tableColumn id="4368" name="Coluna4357"/>
    <tableColumn id="4369" name="Coluna4358"/>
    <tableColumn id="4370" name="Coluna4359"/>
    <tableColumn id="4371" name="Coluna4360"/>
    <tableColumn id="4372" name="Coluna4361"/>
    <tableColumn id="4373" name="Coluna4362"/>
    <tableColumn id="4374" name="Coluna4363"/>
    <tableColumn id="4375" name="Coluna4364"/>
    <tableColumn id="4376" name="Coluna4365"/>
    <tableColumn id="4377" name="Coluna4366"/>
    <tableColumn id="4378" name="Coluna4367"/>
    <tableColumn id="4379" name="Coluna4368"/>
    <tableColumn id="4380" name="Coluna4369"/>
    <tableColumn id="4381" name="Coluna4370"/>
    <tableColumn id="4382" name="Coluna4371"/>
    <tableColumn id="4383" name="Coluna4372"/>
    <tableColumn id="4384" name="Coluna4373"/>
    <tableColumn id="4385" name="Coluna4374"/>
    <tableColumn id="4386" name="Coluna4375"/>
    <tableColumn id="4387" name="Coluna4376"/>
    <tableColumn id="4388" name="Coluna4377"/>
    <tableColumn id="4389" name="Coluna4378"/>
    <tableColumn id="4390" name="Coluna4379"/>
    <tableColumn id="4391" name="Coluna4380"/>
    <tableColumn id="4392" name="Coluna4381"/>
    <tableColumn id="4393" name="Coluna4382"/>
    <tableColumn id="4394" name="Coluna4383"/>
    <tableColumn id="4395" name="Coluna4384"/>
    <tableColumn id="4396" name="Coluna4385"/>
    <tableColumn id="4397" name="Coluna4386"/>
    <tableColumn id="4398" name="Coluna4387"/>
    <tableColumn id="4399" name="Coluna4388"/>
    <tableColumn id="4400" name="Coluna4389"/>
    <tableColumn id="4401" name="Coluna4390"/>
    <tableColumn id="4402" name="Coluna4391"/>
    <tableColumn id="4403" name="Coluna4392"/>
    <tableColumn id="4404" name="Coluna4393"/>
    <tableColumn id="4405" name="Coluna4394"/>
    <tableColumn id="4406" name="Coluna4395"/>
    <tableColumn id="4407" name="Coluna4396"/>
    <tableColumn id="4408" name="Coluna4397"/>
    <tableColumn id="4409" name="Coluna4398"/>
    <tableColumn id="4410" name="Coluna4399"/>
    <tableColumn id="4411" name="Coluna4400"/>
    <tableColumn id="4412" name="Coluna4401"/>
    <tableColumn id="4413" name="Coluna4402"/>
    <tableColumn id="4414" name="Coluna4403"/>
    <tableColumn id="4415" name="Coluna4404"/>
    <tableColumn id="4416" name="Coluna4405"/>
    <tableColumn id="4417" name="Coluna4406"/>
    <tableColumn id="4418" name="Coluna4407"/>
    <tableColumn id="4419" name="Coluna4408"/>
    <tableColumn id="4420" name="Coluna4409"/>
    <tableColumn id="4421" name="Coluna4410"/>
    <tableColumn id="4422" name="Coluna4411"/>
    <tableColumn id="4423" name="Coluna4412"/>
    <tableColumn id="4424" name="Coluna4413"/>
    <tableColumn id="4425" name="Coluna4414"/>
    <tableColumn id="4426" name="Coluna4415"/>
    <tableColumn id="4427" name="Coluna4416"/>
    <tableColumn id="4428" name="Coluna4417"/>
    <tableColumn id="4429" name="Coluna4418"/>
    <tableColumn id="4430" name="Coluna4419"/>
    <tableColumn id="4431" name="Coluna4420"/>
    <tableColumn id="4432" name="Coluna4421"/>
    <tableColumn id="4433" name="Coluna4422"/>
    <tableColumn id="4434" name="Coluna4423"/>
    <tableColumn id="4435" name="Coluna4424"/>
    <tableColumn id="4436" name="Coluna4425"/>
    <tableColumn id="4437" name="Coluna4426"/>
    <tableColumn id="4438" name="Coluna4427"/>
    <tableColumn id="4439" name="Coluna4428"/>
    <tableColumn id="4440" name="Coluna4429"/>
    <tableColumn id="4441" name="Coluna4430"/>
    <tableColumn id="4442" name="Coluna4431"/>
    <tableColumn id="4443" name="Coluna4432"/>
    <tableColumn id="4444" name="Coluna4433"/>
    <tableColumn id="4445" name="Coluna4434"/>
    <tableColumn id="4446" name="Coluna4435"/>
    <tableColumn id="4447" name="Coluna4436"/>
    <tableColumn id="4448" name="Coluna4437"/>
    <tableColumn id="4449" name="Coluna4438"/>
    <tableColumn id="4450" name="Coluna4439"/>
    <tableColumn id="4451" name="Coluna4440"/>
    <tableColumn id="4452" name="Coluna4441"/>
    <tableColumn id="4453" name="Coluna4442"/>
    <tableColumn id="4454" name="Coluna4443"/>
    <tableColumn id="4455" name="Coluna4444"/>
    <tableColumn id="4456" name="Coluna4445"/>
    <tableColumn id="4457" name="Coluna4446"/>
    <tableColumn id="4458" name="Coluna4447"/>
    <tableColumn id="4459" name="Coluna4448"/>
    <tableColumn id="4460" name="Coluna4449"/>
    <tableColumn id="4461" name="Coluna4450"/>
    <tableColumn id="4462" name="Coluna4451"/>
    <tableColumn id="4463" name="Coluna4452"/>
    <tableColumn id="4464" name="Coluna4453"/>
    <tableColumn id="4465" name="Coluna4454"/>
    <tableColumn id="4466" name="Coluna4455"/>
    <tableColumn id="4467" name="Coluna4456"/>
    <tableColumn id="4468" name="Coluna4457"/>
    <tableColumn id="4469" name="Coluna4458"/>
    <tableColumn id="4470" name="Coluna4459"/>
    <tableColumn id="4471" name="Coluna4460"/>
    <tableColumn id="4472" name="Coluna4461"/>
    <tableColumn id="4473" name="Coluna4462"/>
    <tableColumn id="4474" name="Coluna4463"/>
    <tableColumn id="4475" name="Coluna4464"/>
    <tableColumn id="4476" name="Coluna4465"/>
    <tableColumn id="4477" name="Coluna4466"/>
    <tableColumn id="4478" name="Coluna4467"/>
    <tableColumn id="4479" name="Coluna4468"/>
    <tableColumn id="4480" name="Coluna4469"/>
    <tableColumn id="4481" name="Coluna4470"/>
    <tableColumn id="4482" name="Coluna4471"/>
    <tableColumn id="4483" name="Coluna4472"/>
    <tableColumn id="4484" name="Coluna4473"/>
    <tableColumn id="4485" name="Coluna4474"/>
    <tableColumn id="4486" name="Coluna4475"/>
    <tableColumn id="4487" name="Coluna4476"/>
    <tableColumn id="4488" name="Coluna4477"/>
    <tableColumn id="4489" name="Coluna4478"/>
    <tableColumn id="4490" name="Coluna4479"/>
    <tableColumn id="4491" name="Coluna4480"/>
    <tableColumn id="4492" name="Coluna4481"/>
    <tableColumn id="4493" name="Coluna4482"/>
    <tableColumn id="4494" name="Coluna4483"/>
    <tableColumn id="4495" name="Coluna4484"/>
    <tableColumn id="4496" name="Coluna4485"/>
    <tableColumn id="4497" name="Coluna4486"/>
    <tableColumn id="4498" name="Coluna4487"/>
    <tableColumn id="4499" name="Coluna4488"/>
    <tableColumn id="4500" name="Coluna4489"/>
    <tableColumn id="4501" name="Coluna4490"/>
    <tableColumn id="4502" name="Coluna4491"/>
    <tableColumn id="4503" name="Coluna4492"/>
    <tableColumn id="4504" name="Coluna4493"/>
    <tableColumn id="4505" name="Coluna4494"/>
    <tableColumn id="4506" name="Coluna4495"/>
    <tableColumn id="4507" name="Coluna4496"/>
    <tableColumn id="4508" name="Coluna4497"/>
    <tableColumn id="4509" name="Coluna4498"/>
    <tableColumn id="4510" name="Coluna4499"/>
    <tableColumn id="4511" name="Coluna4500"/>
    <tableColumn id="4512" name="Coluna4501"/>
    <tableColumn id="4513" name="Coluna4502"/>
    <tableColumn id="4514" name="Coluna4503"/>
    <tableColumn id="4515" name="Coluna4504"/>
    <tableColumn id="4516" name="Coluna4505"/>
    <tableColumn id="4517" name="Coluna4506"/>
    <tableColumn id="4518" name="Coluna4507"/>
    <tableColumn id="4519" name="Coluna4508"/>
    <tableColumn id="4520" name="Coluna4509"/>
    <tableColumn id="4521" name="Coluna4510"/>
    <tableColumn id="4522" name="Coluna4511"/>
    <tableColumn id="4523" name="Coluna4512"/>
    <tableColumn id="4524" name="Coluna4513"/>
    <tableColumn id="4525" name="Coluna4514"/>
    <tableColumn id="4526" name="Coluna4515"/>
    <tableColumn id="4527" name="Coluna4516"/>
    <tableColumn id="4528" name="Coluna4517"/>
    <tableColumn id="4529" name="Coluna4518"/>
    <tableColumn id="4530" name="Coluna4519"/>
    <tableColumn id="4531" name="Coluna4520"/>
    <tableColumn id="4532" name="Coluna4521"/>
    <tableColumn id="4533" name="Coluna4522"/>
    <tableColumn id="4534" name="Coluna4523"/>
    <tableColumn id="4535" name="Coluna4524"/>
    <tableColumn id="4536" name="Coluna4525"/>
    <tableColumn id="4537" name="Coluna4526"/>
    <tableColumn id="4538" name="Coluna4527"/>
    <tableColumn id="4539" name="Coluna4528"/>
    <tableColumn id="4540" name="Coluna4529"/>
    <tableColumn id="4541" name="Coluna4530"/>
    <tableColumn id="4542" name="Coluna4531"/>
    <tableColumn id="4543" name="Coluna4532"/>
    <tableColumn id="4544" name="Coluna4533"/>
    <tableColumn id="4545" name="Coluna4534"/>
    <tableColumn id="4546" name="Coluna4535"/>
    <tableColumn id="4547" name="Coluna4536"/>
    <tableColumn id="4548" name="Coluna4537"/>
    <tableColumn id="4549" name="Coluna4538"/>
    <tableColumn id="4550" name="Coluna4539"/>
    <tableColumn id="4551" name="Coluna4540"/>
    <tableColumn id="4552" name="Coluna4541"/>
    <tableColumn id="4553" name="Coluna4542"/>
    <tableColumn id="4554" name="Coluna4543"/>
    <tableColumn id="4555" name="Coluna4544"/>
    <tableColumn id="4556" name="Coluna4545"/>
    <tableColumn id="4557" name="Coluna4546"/>
    <tableColumn id="4558" name="Coluna4547"/>
    <tableColumn id="4559" name="Coluna4548"/>
    <tableColumn id="4560" name="Coluna4549"/>
    <tableColumn id="4561" name="Coluna4550"/>
    <tableColumn id="4562" name="Coluna4551"/>
    <tableColumn id="4563" name="Coluna4552"/>
    <tableColumn id="4564" name="Coluna4553"/>
    <tableColumn id="4565" name="Coluna4554"/>
    <tableColumn id="4566" name="Coluna4555"/>
    <tableColumn id="4567" name="Coluna4556"/>
    <tableColumn id="4568" name="Coluna4557"/>
    <tableColumn id="4569" name="Coluna4558"/>
    <tableColumn id="4570" name="Coluna4559"/>
    <tableColumn id="4571" name="Coluna4560"/>
    <tableColumn id="4572" name="Coluna4561"/>
    <tableColumn id="4573" name="Coluna4562"/>
    <tableColumn id="4574" name="Coluna4563"/>
    <tableColumn id="4575" name="Coluna4564"/>
    <tableColumn id="4576" name="Coluna4565"/>
    <tableColumn id="4577" name="Coluna4566"/>
    <tableColumn id="4578" name="Coluna4567"/>
    <tableColumn id="4579" name="Coluna4568"/>
    <tableColumn id="4580" name="Coluna4569"/>
    <tableColumn id="4581" name="Coluna4570"/>
    <tableColumn id="4582" name="Coluna4571"/>
    <tableColumn id="4583" name="Coluna4572"/>
    <tableColumn id="4584" name="Coluna4573"/>
    <tableColumn id="4585" name="Coluna4574"/>
    <tableColumn id="4586" name="Coluna4575"/>
    <tableColumn id="4587" name="Coluna4576"/>
    <tableColumn id="4588" name="Coluna4577"/>
    <tableColumn id="4589" name="Coluna4578"/>
    <tableColumn id="4590" name="Coluna4579"/>
    <tableColumn id="4591" name="Coluna4580"/>
    <tableColumn id="4592" name="Coluna4581"/>
    <tableColumn id="4593" name="Coluna4582"/>
    <tableColumn id="4594" name="Coluna4583"/>
    <tableColumn id="4595" name="Coluna4584"/>
    <tableColumn id="4596" name="Coluna4585"/>
    <tableColumn id="4597" name="Coluna4586"/>
    <tableColumn id="4598" name="Coluna4587"/>
    <tableColumn id="4599" name="Coluna4588"/>
    <tableColumn id="4600" name="Coluna4589"/>
    <tableColumn id="4601" name="Coluna4590"/>
    <tableColumn id="4602" name="Coluna4591"/>
    <tableColumn id="4603" name="Coluna4592"/>
    <tableColumn id="4604" name="Coluna4593"/>
    <tableColumn id="4605" name="Coluna4594"/>
    <tableColumn id="4606" name="Coluna4595"/>
    <tableColumn id="4607" name="Coluna4596"/>
    <tableColumn id="4608" name="Coluna4597"/>
    <tableColumn id="4609" name="Coluna4598"/>
    <tableColumn id="4610" name="Coluna4599"/>
    <tableColumn id="4611" name="Coluna4600"/>
    <tableColumn id="4612" name="Coluna4601"/>
    <tableColumn id="4613" name="Coluna4602"/>
    <tableColumn id="4614" name="Coluna4603"/>
    <tableColumn id="4615" name="Coluna4604"/>
    <tableColumn id="4616" name="Coluna4605"/>
    <tableColumn id="4617" name="Coluna4606"/>
    <tableColumn id="4618" name="Coluna4607"/>
    <tableColumn id="4619" name="Coluna4608"/>
    <tableColumn id="4620" name="Coluna4609"/>
    <tableColumn id="4621" name="Coluna4610"/>
    <tableColumn id="4622" name="Coluna4611"/>
    <tableColumn id="4623" name="Coluna4612"/>
    <tableColumn id="4624" name="Coluna4613"/>
    <tableColumn id="4625" name="Coluna4614"/>
    <tableColumn id="4626" name="Coluna4615"/>
    <tableColumn id="4627" name="Coluna4616"/>
    <tableColumn id="4628" name="Coluna4617"/>
    <tableColumn id="4629" name="Coluna4618"/>
    <tableColumn id="4630" name="Coluna4619"/>
    <tableColumn id="4631" name="Coluna4620"/>
    <tableColumn id="4632" name="Coluna4621"/>
    <tableColumn id="4633" name="Coluna4622"/>
    <tableColumn id="4634" name="Coluna4623"/>
    <tableColumn id="4635" name="Coluna4624"/>
    <tableColumn id="4636" name="Coluna4625"/>
    <tableColumn id="4637" name="Coluna4626"/>
    <tableColumn id="4638" name="Coluna4627"/>
    <tableColumn id="4639" name="Coluna4628"/>
    <tableColumn id="4640" name="Coluna4629"/>
    <tableColumn id="4641" name="Coluna4630"/>
    <tableColumn id="4642" name="Coluna4631"/>
    <tableColumn id="4643" name="Coluna4632"/>
    <tableColumn id="4644" name="Coluna4633"/>
    <tableColumn id="4645" name="Coluna4634"/>
    <tableColumn id="4646" name="Coluna4635"/>
    <tableColumn id="4647" name="Coluna4636"/>
    <tableColumn id="4648" name="Coluna4637"/>
    <tableColumn id="4649" name="Coluna4638"/>
    <tableColumn id="4650" name="Coluna4639"/>
    <tableColumn id="4651" name="Coluna4640"/>
    <tableColumn id="4652" name="Coluna4641"/>
    <tableColumn id="4653" name="Coluna4642"/>
    <tableColumn id="4654" name="Coluna4643"/>
    <tableColumn id="4655" name="Coluna4644"/>
    <tableColumn id="4656" name="Coluna4645"/>
    <tableColumn id="4657" name="Coluna4646"/>
    <tableColumn id="4658" name="Coluna4647"/>
    <tableColumn id="4659" name="Coluna4648"/>
    <tableColumn id="4660" name="Coluna4649"/>
    <tableColumn id="4661" name="Coluna4650"/>
    <tableColumn id="4662" name="Coluna4651"/>
    <tableColumn id="4663" name="Coluna4652"/>
    <tableColumn id="4664" name="Coluna4653"/>
    <tableColumn id="4665" name="Coluna4654"/>
    <tableColumn id="4666" name="Coluna4655"/>
    <tableColumn id="4667" name="Coluna4656"/>
    <tableColumn id="4668" name="Coluna4657"/>
    <tableColumn id="4669" name="Coluna4658"/>
    <tableColumn id="4670" name="Coluna4659"/>
    <tableColumn id="4671" name="Coluna4660"/>
    <tableColumn id="4672" name="Coluna4661"/>
    <tableColumn id="4673" name="Coluna4662"/>
    <tableColumn id="4674" name="Coluna4663"/>
    <tableColumn id="4675" name="Coluna4664"/>
    <tableColumn id="4676" name="Coluna4665"/>
    <tableColumn id="4677" name="Coluna4666"/>
    <tableColumn id="4678" name="Coluna4667"/>
    <tableColumn id="4679" name="Coluna4668"/>
    <tableColumn id="4680" name="Coluna4669"/>
    <tableColumn id="4681" name="Coluna4670"/>
    <tableColumn id="4682" name="Coluna4671"/>
    <tableColumn id="4683" name="Coluna4672"/>
    <tableColumn id="4684" name="Coluna4673"/>
    <tableColumn id="4685" name="Coluna4674"/>
    <tableColumn id="4686" name="Coluna4675"/>
    <tableColumn id="4687" name="Coluna4676"/>
    <tableColumn id="4688" name="Coluna4677"/>
    <tableColumn id="4689" name="Coluna4678"/>
    <tableColumn id="4690" name="Coluna4679"/>
    <tableColumn id="4691" name="Coluna4680"/>
    <tableColumn id="4692" name="Coluna4681"/>
    <tableColumn id="4693" name="Coluna4682"/>
    <tableColumn id="4694" name="Coluna4683"/>
    <tableColumn id="4695" name="Coluna4684"/>
    <tableColumn id="4696" name="Coluna4685"/>
    <tableColumn id="4697" name="Coluna4686"/>
    <tableColumn id="4698" name="Coluna4687"/>
    <tableColumn id="4699" name="Coluna4688"/>
    <tableColumn id="4700" name="Coluna4689"/>
    <tableColumn id="4701" name="Coluna4690"/>
    <tableColumn id="4702" name="Coluna4691"/>
    <tableColumn id="4703" name="Coluna4692"/>
    <tableColumn id="4704" name="Coluna4693"/>
    <tableColumn id="4705" name="Coluna4694"/>
    <tableColumn id="4706" name="Coluna4695"/>
    <tableColumn id="4707" name="Coluna4696"/>
    <tableColumn id="4708" name="Coluna4697"/>
    <tableColumn id="4709" name="Coluna4698"/>
    <tableColumn id="4710" name="Coluna4699"/>
    <tableColumn id="4711" name="Coluna4700"/>
    <tableColumn id="4712" name="Coluna4701"/>
    <tableColumn id="4713" name="Coluna4702"/>
    <tableColumn id="4714" name="Coluna4703"/>
    <tableColumn id="4715" name="Coluna4704"/>
    <tableColumn id="4716" name="Coluna4705"/>
    <tableColumn id="4717" name="Coluna4706"/>
    <tableColumn id="4718" name="Coluna4707"/>
    <tableColumn id="4719" name="Coluna4708"/>
    <tableColumn id="4720" name="Coluna4709"/>
    <tableColumn id="4721" name="Coluna4710"/>
    <tableColumn id="4722" name="Coluna4711"/>
    <tableColumn id="4723" name="Coluna4712"/>
    <tableColumn id="4724" name="Coluna4713"/>
    <tableColumn id="4725" name="Coluna4714"/>
    <tableColumn id="4726" name="Coluna4715"/>
    <tableColumn id="4727" name="Coluna4716"/>
    <tableColumn id="4728" name="Coluna4717"/>
    <tableColumn id="4729" name="Coluna4718"/>
    <tableColumn id="4730" name="Coluna4719"/>
    <tableColumn id="4731" name="Coluna4720"/>
    <tableColumn id="4732" name="Coluna4721"/>
    <tableColumn id="4733" name="Coluna4722"/>
    <tableColumn id="4734" name="Coluna4723"/>
    <tableColumn id="4735" name="Coluna4724"/>
    <tableColumn id="4736" name="Coluna4725"/>
    <tableColumn id="4737" name="Coluna4726"/>
    <tableColumn id="4738" name="Coluna4727"/>
    <tableColumn id="4739" name="Coluna4728"/>
    <tableColumn id="4740" name="Coluna4729"/>
    <tableColumn id="4741" name="Coluna4730"/>
    <tableColumn id="4742" name="Coluna4731"/>
    <tableColumn id="4743" name="Coluna4732"/>
    <tableColumn id="4744" name="Coluna4733"/>
    <tableColumn id="4745" name="Coluna4734"/>
    <tableColumn id="4746" name="Coluna4735"/>
    <tableColumn id="4747" name="Coluna4736"/>
    <tableColumn id="4748" name="Coluna4737"/>
    <tableColumn id="4749" name="Coluna4738"/>
    <tableColumn id="4750" name="Coluna4739"/>
    <tableColumn id="4751" name="Coluna4740"/>
    <tableColumn id="4752" name="Coluna4741"/>
    <tableColumn id="4753" name="Coluna4742"/>
    <tableColumn id="4754" name="Coluna4743"/>
    <tableColumn id="4755" name="Coluna4744"/>
    <tableColumn id="4756" name="Coluna4745"/>
    <tableColumn id="4757" name="Coluna4746"/>
    <tableColumn id="4758" name="Coluna4747"/>
    <tableColumn id="4759" name="Coluna4748"/>
    <tableColumn id="4760" name="Coluna4749"/>
    <tableColumn id="4761" name="Coluna4750"/>
    <tableColumn id="4762" name="Coluna4751"/>
    <tableColumn id="4763" name="Coluna4752"/>
    <tableColumn id="4764" name="Coluna4753"/>
    <tableColumn id="4765" name="Coluna4754"/>
    <tableColumn id="4766" name="Coluna4755"/>
    <tableColumn id="4767" name="Coluna4756"/>
    <tableColumn id="4768" name="Coluna4757"/>
    <tableColumn id="4769" name="Coluna4758"/>
    <tableColumn id="4770" name="Coluna4759"/>
    <tableColumn id="4771" name="Coluna4760"/>
    <tableColumn id="4772" name="Coluna4761"/>
    <tableColumn id="4773" name="Coluna4762"/>
    <tableColumn id="4774" name="Coluna4763"/>
    <tableColumn id="4775" name="Coluna4764"/>
    <tableColumn id="4776" name="Coluna4765"/>
    <tableColumn id="4777" name="Coluna4766"/>
    <tableColumn id="4778" name="Coluna4767"/>
    <tableColumn id="4779" name="Coluna4768"/>
    <tableColumn id="4780" name="Coluna4769"/>
    <tableColumn id="4781" name="Coluna4770"/>
    <tableColumn id="4782" name="Coluna4771"/>
    <tableColumn id="4783" name="Coluna4772"/>
    <tableColumn id="4784" name="Coluna4773"/>
    <tableColumn id="4785" name="Coluna4774"/>
    <tableColumn id="4786" name="Coluna4775"/>
    <tableColumn id="4787" name="Coluna4776"/>
    <tableColumn id="4788" name="Coluna4777"/>
    <tableColumn id="4789" name="Coluna4778"/>
    <tableColumn id="4790" name="Coluna4779"/>
    <tableColumn id="4791" name="Coluna4780"/>
    <tableColumn id="4792" name="Coluna4781"/>
    <tableColumn id="4793" name="Coluna4782"/>
    <tableColumn id="4794" name="Coluna4783"/>
    <tableColumn id="4795" name="Coluna4784"/>
    <tableColumn id="4796" name="Coluna4785"/>
    <tableColumn id="4797" name="Coluna4786"/>
    <tableColumn id="4798" name="Coluna4787"/>
    <tableColumn id="4799" name="Coluna4788"/>
    <tableColumn id="4800" name="Coluna4789"/>
    <tableColumn id="4801" name="Coluna4790"/>
    <tableColumn id="4802" name="Coluna4791"/>
    <tableColumn id="4803" name="Coluna4792"/>
    <tableColumn id="4804" name="Coluna4793"/>
    <tableColumn id="4805" name="Coluna4794"/>
    <tableColumn id="4806" name="Coluna4795"/>
    <tableColumn id="4807" name="Coluna4796"/>
    <tableColumn id="4808" name="Coluna4797"/>
    <tableColumn id="4809" name="Coluna4798"/>
    <tableColumn id="4810" name="Coluna4799"/>
    <tableColumn id="4811" name="Coluna4800"/>
    <tableColumn id="4812" name="Coluna4801"/>
    <tableColumn id="4813" name="Coluna4802"/>
    <tableColumn id="4814" name="Coluna4803"/>
    <tableColumn id="4815" name="Coluna4804"/>
    <tableColumn id="4816" name="Coluna4805"/>
    <tableColumn id="4817" name="Coluna4806"/>
    <tableColumn id="4818" name="Coluna4807"/>
    <tableColumn id="4819" name="Coluna4808"/>
    <tableColumn id="4820" name="Coluna4809"/>
    <tableColumn id="4821" name="Coluna4810"/>
    <tableColumn id="4822" name="Coluna4811"/>
    <tableColumn id="4823" name="Coluna4812"/>
    <tableColumn id="4824" name="Coluna4813"/>
    <tableColumn id="4825" name="Coluna4814"/>
    <tableColumn id="4826" name="Coluna4815"/>
    <tableColumn id="4827" name="Coluna4816"/>
    <tableColumn id="4828" name="Coluna4817"/>
    <tableColumn id="4829" name="Coluna4818"/>
    <tableColumn id="4830" name="Coluna4819"/>
    <tableColumn id="4831" name="Coluna4820"/>
    <tableColumn id="4832" name="Coluna4821"/>
    <tableColumn id="4833" name="Coluna4822"/>
    <tableColumn id="4834" name="Coluna4823"/>
    <tableColumn id="4835" name="Coluna4824"/>
    <tableColumn id="4836" name="Coluna4825"/>
    <tableColumn id="4837" name="Coluna4826"/>
    <tableColumn id="4838" name="Coluna4827"/>
    <tableColumn id="4839" name="Coluna4828"/>
    <tableColumn id="4840" name="Coluna4829"/>
    <tableColumn id="4841" name="Coluna4830"/>
    <tableColumn id="4842" name="Coluna4831"/>
    <tableColumn id="4843" name="Coluna4832"/>
    <tableColumn id="4844" name="Coluna4833"/>
    <tableColumn id="4845" name="Coluna4834"/>
    <tableColumn id="4846" name="Coluna4835"/>
    <tableColumn id="4847" name="Coluna4836"/>
    <tableColumn id="4848" name="Coluna4837"/>
    <tableColumn id="4849" name="Coluna4838"/>
    <tableColumn id="4850" name="Coluna4839"/>
    <tableColumn id="4851" name="Coluna4840"/>
    <tableColumn id="4852" name="Coluna4841"/>
    <tableColumn id="4853" name="Coluna4842"/>
    <tableColumn id="4854" name="Coluna4843"/>
    <tableColumn id="4855" name="Coluna4844"/>
    <tableColumn id="4856" name="Coluna4845"/>
    <tableColumn id="4857" name="Coluna4846"/>
    <tableColumn id="4858" name="Coluna4847"/>
    <tableColumn id="4859" name="Coluna4848"/>
    <tableColumn id="4860" name="Coluna4849"/>
    <tableColumn id="4861" name="Coluna4850"/>
    <tableColumn id="4862" name="Coluna4851"/>
    <tableColumn id="4863" name="Coluna4852"/>
    <tableColumn id="4864" name="Coluna4853"/>
    <tableColumn id="4865" name="Coluna4854"/>
    <tableColumn id="4866" name="Coluna4855"/>
    <tableColumn id="4867" name="Coluna4856"/>
    <tableColumn id="4868" name="Coluna4857"/>
    <tableColumn id="4869" name="Coluna4858"/>
    <tableColumn id="4870" name="Coluna4859"/>
    <tableColumn id="4871" name="Coluna4860"/>
    <tableColumn id="4872" name="Coluna4861"/>
    <tableColumn id="4873" name="Coluna4862"/>
    <tableColumn id="4874" name="Coluna4863"/>
    <tableColumn id="4875" name="Coluna4864"/>
    <tableColumn id="4876" name="Coluna4865"/>
    <tableColumn id="4877" name="Coluna4866"/>
    <tableColumn id="4878" name="Coluna4867"/>
    <tableColumn id="4879" name="Coluna4868"/>
    <tableColumn id="4880" name="Coluna4869"/>
    <tableColumn id="4881" name="Coluna4870"/>
    <tableColumn id="4882" name="Coluna4871"/>
    <tableColumn id="4883" name="Coluna4872"/>
    <tableColumn id="4884" name="Coluna4873"/>
    <tableColumn id="4885" name="Coluna4874"/>
    <tableColumn id="4886" name="Coluna4875"/>
    <tableColumn id="4887" name="Coluna4876"/>
    <tableColumn id="4888" name="Coluna4877"/>
    <tableColumn id="4889" name="Coluna4878"/>
    <tableColumn id="4890" name="Coluna4879"/>
    <tableColumn id="4891" name="Coluna4880"/>
    <tableColumn id="4892" name="Coluna4881"/>
    <tableColumn id="4893" name="Coluna4882"/>
    <tableColumn id="4894" name="Coluna4883"/>
    <tableColumn id="4895" name="Coluna4884"/>
    <tableColumn id="4896" name="Coluna4885"/>
    <tableColumn id="4897" name="Coluna4886"/>
    <tableColumn id="4898" name="Coluna4887"/>
    <tableColumn id="4899" name="Coluna4888"/>
    <tableColumn id="4900" name="Coluna4889"/>
    <tableColumn id="4901" name="Coluna4890"/>
    <tableColumn id="4902" name="Coluna4891"/>
    <tableColumn id="4903" name="Coluna4892"/>
    <tableColumn id="4904" name="Coluna4893"/>
    <tableColumn id="4905" name="Coluna4894"/>
    <tableColumn id="4906" name="Coluna4895"/>
    <tableColumn id="4907" name="Coluna4896"/>
    <tableColumn id="4908" name="Coluna4897"/>
    <tableColumn id="4909" name="Coluna4898"/>
    <tableColumn id="4910" name="Coluna4899"/>
    <tableColumn id="4911" name="Coluna4900"/>
    <tableColumn id="4912" name="Coluna4901"/>
    <tableColumn id="4913" name="Coluna4902"/>
    <tableColumn id="4914" name="Coluna4903"/>
    <tableColumn id="4915" name="Coluna4904"/>
    <tableColumn id="4916" name="Coluna4905"/>
    <tableColumn id="4917" name="Coluna4906"/>
    <tableColumn id="4918" name="Coluna4907"/>
    <tableColumn id="4919" name="Coluna4908"/>
    <tableColumn id="4920" name="Coluna4909"/>
    <tableColumn id="4921" name="Coluna4910"/>
    <tableColumn id="4922" name="Coluna4911"/>
    <tableColumn id="4923" name="Coluna4912"/>
    <tableColumn id="4924" name="Coluna4913"/>
    <tableColumn id="4925" name="Coluna4914"/>
    <tableColumn id="4926" name="Coluna4915"/>
    <tableColumn id="4927" name="Coluna4916"/>
    <tableColumn id="4928" name="Coluna4917"/>
    <tableColumn id="4929" name="Coluna4918"/>
    <tableColumn id="4930" name="Coluna4919"/>
    <tableColumn id="4931" name="Coluna4920"/>
    <tableColumn id="4932" name="Coluna4921"/>
    <tableColumn id="4933" name="Coluna4922"/>
    <tableColumn id="4934" name="Coluna4923"/>
    <tableColumn id="4935" name="Coluna4924"/>
    <tableColumn id="4936" name="Coluna4925"/>
    <tableColumn id="4937" name="Coluna4926"/>
    <tableColumn id="4938" name="Coluna4927"/>
    <tableColumn id="4939" name="Coluna4928"/>
    <tableColumn id="4940" name="Coluna4929"/>
    <tableColumn id="4941" name="Coluna4930"/>
    <tableColumn id="4942" name="Coluna4931"/>
    <tableColumn id="4943" name="Coluna4932"/>
    <tableColumn id="4944" name="Coluna4933"/>
    <tableColumn id="4945" name="Coluna4934"/>
    <tableColumn id="4946" name="Coluna4935"/>
    <tableColumn id="4947" name="Coluna4936"/>
    <tableColumn id="4948" name="Coluna4937"/>
    <tableColumn id="4949" name="Coluna4938"/>
    <tableColumn id="4950" name="Coluna4939"/>
    <tableColumn id="4951" name="Coluna4940"/>
    <tableColumn id="4952" name="Coluna4941"/>
    <tableColumn id="4953" name="Coluna4942"/>
    <tableColumn id="4954" name="Coluna4943"/>
    <tableColumn id="4955" name="Coluna4944"/>
    <tableColumn id="4956" name="Coluna4945"/>
    <tableColumn id="4957" name="Coluna4946"/>
    <tableColumn id="4958" name="Coluna4947"/>
    <tableColumn id="4959" name="Coluna4948"/>
    <tableColumn id="4960" name="Coluna4949"/>
    <tableColumn id="4961" name="Coluna4950"/>
    <tableColumn id="4962" name="Coluna4951"/>
    <tableColumn id="4963" name="Coluna4952"/>
    <tableColumn id="4964" name="Coluna4953"/>
    <tableColumn id="4965" name="Coluna4954"/>
    <tableColumn id="4966" name="Coluna4955"/>
    <tableColumn id="4967" name="Coluna4956"/>
    <tableColumn id="4968" name="Coluna4957"/>
    <tableColumn id="4969" name="Coluna4958"/>
    <tableColumn id="4970" name="Coluna4959"/>
    <tableColumn id="4971" name="Coluna4960"/>
    <tableColumn id="4972" name="Coluna4961"/>
    <tableColumn id="4973" name="Coluna4962"/>
    <tableColumn id="4974" name="Coluna4963"/>
    <tableColumn id="4975" name="Coluna4964"/>
    <tableColumn id="4976" name="Coluna4965"/>
    <tableColumn id="4977" name="Coluna4966"/>
    <tableColumn id="4978" name="Coluna4967"/>
    <tableColumn id="4979" name="Coluna4968"/>
    <tableColumn id="4980" name="Coluna4969"/>
    <tableColumn id="4981" name="Coluna4970"/>
    <tableColumn id="4982" name="Coluna4971"/>
    <tableColumn id="4983" name="Coluna4972"/>
    <tableColumn id="4984" name="Coluna4973"/>
    <tableColumn id="4985" name="Coluna4974"/>
    <tableColumn id="4986" name="Coluna4975"/>
    <tableColumn id="4987" name="Coluna4976"/>
    <tableColumn id="4988" name="Coluna4977"/>
    <tableColumn id="4989" name="Coluna4978"/>
    <tableColumn id="4990" name="Coluna4979"/>
    <tableColumn id="4991" name="Coluna4980"/>
    <tableColumn id="4992" name="Coluna4981"/>
    <tableColumn id="4993" name="Coluna4982"/>
    <tableColumn id="4994" name="Coluna4983"/>
    <tableColumn id="4995" name="Coluna4984"/>
    <tableColumn id="4996" name="Coluna4985"/>
    <tableColumn id="4997" name="Coluna4986"/>
    <tableColumn id="4998" name="Coluna4987"/>
    <tableColumn id="4999" name="Coluna4988"/>
    <tableColumn id="5000" name="Coluna4989"/>
    <tableColumn id="5001" name="Coluna4990"/>
    <tableColumn id="5002" name="Coluna4991"/>
    <tableColumn id="5003" name="Coluna4992"/>
    <tableColumn id="5004" name="Coluna4993"/>
    <tableColumn id="5005" name="Coluna4994"/>
    <tableColumn id="5006" name="Coluna4995"/>
    <tableColumn id="5007" name="Coluna4996"/>
    <tableColumn id="5008" name="Coluna4997"/>
    <tableColumn id="5009" name="Coluna4998"/>
    <tableColumn id="5010" name="Coluna4999"/>
    <tableColumn id="5011" name="Coluna5000"/>
    <tableColumn id="5012" name="Coluna5001"/>
    <tableColumn id="5013" name="Coluna5002"/>
    <tableColumn id="5014" name="Coluna5003"/>
    <tableColumn id="5015" name="Coluna5004"/>
    <tableColumn id="5016" name="Coluna5005"/>
    <tableColumn id="5017" name="Coluna5006"/>
    <tableColumn id="5018" name="Coluna5007"/>
    <tableColumn id="5019" name="Coluna5008"/>
    <tableColumn id="5020" name="Coluna5009"/>
    <tableColumn id="5021" name="Coluna5010"/>
    <tableColumn id="5022" name="Coluna5011"/>
    <tableColumn id="5023" name="Coluna5012"/>
    <tableColumn id="5024" name="Coluna5013"/>
    <tableColumn id="5025" name="Coluna5014"/>
    <tableColumn id="5026" name="Coluna5015"/>
    <tableColumn id="5027" name="Coluna5016"/>
    <tableColumn id="5028" name="Coluna5017"/>
    <tableColumn id="5029" name="Coluna5018"/>
    <tableColumn id="5030" name="Coluna5019"/>
    <tableColumn id="5031" name="Coluna5020"/>
    <tableColumn id="5032" name="Coluna5021"/>
    <tableColumn id="5033" name="Coluna5022"/>
    <tableColumn id="5034" name="Coluna5023"/>
    <tableColumn id="5035" name="Coluna5024"/>
    <tableColumn id="5036" name="Coluna5025"/>
    <tableColumn id="5037" name="Coluna5026"/>
    <tableColumn id="5038" name="Coluna5027"/>
    <tableColumn id="5039" name="Coluna5028"/>
    <tableColumn id="5040" name="Coluna5029"/>
    <tableColumn id="5041" name="Coluna5030"/>
    <tableColumn id="5042" name="Coluna5031"/>
    <tableColumn id="5043" name="Coluna5032"/>
    <tableColumn id="5044" name="Coluna5033"/>
    <tableColumn id="5045" name="Coluna5034"/>
    <tableColumn id="5046" name="Coluna5035"/>
    <tableColumn id="5047" name="Coluna5036"/>
    <tableColumn id="5048" name="Coluna5037"/>
    <tableColumn id="5049" name="Coluna5038"/>
    <tableColumn id="5050" name="Coluna5039"/>
    <tableColumn id="5051" name="Coluna5040"/>
    <tableColumn id="5052" name="Coluna5041"/>
    <tableColumn id="5053" name="Coluna5042"/>
    <tableColumn id="5054" name="Coluna5043"/>
    <tableColumn id="5055" name="Coluna5044"/>
    <tableColumn id="5056" name="Coluna5045"/>
    <tableColumn id="5057" name="Coluna5046"/>
    <tableColumn id="5058" name="Coluna5047"/>
    <tableColumn id="5059" name="Coluna5048"/>
    <tableColumn id="5060" name="Coluna5049"/>
    <tableColumn id="5061" name="Coluna5050"/>
    <tableColumn id="5062" name="Coluna5051"/>
    <tableColumn id="5063" name="Coluna5052"/>
    <tableColumn id="5064" name="Coluna5053"/>
    <tableColumn id="5065" name="Coluna5054"/>
    <tableColumn id="5066" name="Coluna5055"/>
    <tableColumn id="5067" name="Coluna5056"/>
    <tableColumn id="5068" name="Coluna5057"/>
    <tableColumn id="5069" name="Coluna5058"/>
    <tableColumn id="5070" name="Coluna5059"/>
    <tableColumn id="5071" name="Coluna5060"/>
    <tableColumn id="5072" name="Coluna5061"/>
    <tableColumn id="5073" name="Coluna5062"/>
    <tableColumn id="5074" name="Coluna5063"/>
    <tableColumn id="5075" name="Coluna5064"/>
    <tableColumn id="5076" name="Coluna5065"/>
    <tableColumn id="5077" name="Coluna5066"/>
    <tableColumn id="5078" name="Coluna5067"/>
    <tableColumn id="5079" name="Coluna5068"/>
    <tableColumn id="5080" name="Coluna5069"/>
    <tableColumn id="5081" name="Coluna5070"/>
    <tableColumn id="5082" name="Coluna5071"/>
    <tableColumn id="5083" name="Coluna5072"/>
    <tableColumn id="5084" name="Coluna5073"/>
    <tableColumn id="5085" name="Coluna5074"/>
    <tableColumn id="5086" name="Coluna5075"/>
    <tableColumn id="5087" name="Coluna5076"/>
    <tableColumn id="5088" name="Coluna5077"/>
    <tableColumn id="5089" name="Coluna5078"/>
    <tableColumn id="5090" name="Coluna5079"/>
    <tableColumn id="5091" name="Coluna5080"/>
    <tableColumn id="5092" name="Coluna5081"/>
    <tableColumn id="5093" name="Coluna5082"/>
    <tableColumn id="5094" name="Coluna5083"/>
    <tableColumn id="5095" name="Coluna5084"/>
    <tableColumn id="5096" name="Coluna5085"/>
    <tableColumn id="5097" name="Coluna5086"/>
    <tableColumn id="5098" name="Coluna5087"/>
    <tableColumn id="5099" name="Coluna5088"/>
    <tableColumn id="5100" name="Coluna5089"/>
    <tableColumn id="5101" name="Coluna5090"/>
    <tableColumn id="5102" name="Coluna5091"/>
    <tableColumn id="5103" name="Coluna5092"/>
    <tableColumn id="5104" name="Coluna5093"/>
    <tableColumn id="5105" name="Coluna5094"/>
    <tableColumn id="5106" name="Coluna5095"/>
    <tableColumn id="5107" name="Coluna5096"/>
    <tableColumn id="5108" name="Coluna5097"/>
    <tableColumn id="5109" name="Coluna5098"/>
    <tableColumn id="5110" name="Coluna5099"/>
    <tableColumn id="5111" name="Coluna5100"/>
    <tableColumn id="5112" name="Coluna5101"/>
    <tableColumn id="5113" name="Coluna5102"/>
    <tableColumn id="5114" name="Coluna5103"/>
    <tableColumn id="5115" name="Coluna5104"/>
    <tableColumn id="5116" name="Coluna5105"/>
    <tableColumn id="5117" name="Coluna5106"/>
    <tableColumn id="5118" name="Coluna5107"/>
    <tableColumn id="5119" name="Coluna5108"/>
    <tableColumn id="5120" name="Coluna5109"/>
    <tableColumn id="5121" name="Coluna5110"/>
    <tableColumn id="5122" name="Coluna5111"/>
    <tableColumn id="5123" name="Coluna5112"/>
    <tableColumn id="5124" name="Coluna5113"/>
    <tableColumn id="5125" name="Coluna5114"/>
    <tableColumn id="5126" name="Coluna5115"/>
    <tableColumn id="5127" name="Coluna5116"/>
    <tableColumn id="5128" name="Coluna5117"/>
    <tableColumn id="5129" name="Coluna5118"/>
    <tableColumn id="5130" name="Coluna5119"/>
    <tableColumn id="5131" name="Coluna5120"/>
    <tableColumn id="5132" name="Coluna5121"/>
    <tableColumn id="5133" name="Coluna5122"/>
    <tableColumn id="5134" name="Coluna5123"/>
    <tableColumn id="5135" name="Coluna5124"/>
    <tableColumn id="5136" name="Coluna5125"/>
    <tableColumn id="5137" name="Coluna5126"/>
    <tableColumn id="5138" name="Coluna5127"/>
    <tableColumn id="5139" name="Coluna5128"/>
    <tableColumn id="5140" name="Coluna5129"/>
    <tableColumn id="5141" name="Coluna5130"/>
    <tableColumn id="5142" name="Coluna5131"/>
    <tableColumn id="5143" name="Coluna5132"/>
    <tableColumn id="5144" name="Coluna5133"/>
    <tableColumn id="5145" name="Coluna5134"/>
    <tableColumn id="5146" name="Coluna5135"/>
    <tableColumn id="5147" name="Coluna5136"/>
    <tableColumn id="5148" name="Coluna5137"/>
    <tableColumn id="5149" name="Coluna5138"/>
    <tableColumn id="5150" name="Coluna5139"/>
    <tableColumn id="5151" name="Coluna5140"/>
    <tableColumn id="5152" name="Coluna5141"/>
    <tableColumn id="5153" name="Coluna5142"/>
    <tableColumn id="5154" name="Coluna5143"/>
    <tableColumn id="5155" name="Coluna5144"/>
    <tableColumn id="5156" name="Coluna5145"/>
    <tableColumn id="5157" name="Coluna5146"/>
    <tableColumn id="5158" name="Coluna5147"/>
    <tableColumn id="5159" name="Coluna5148"/>
    <tableColumn id="5160" name="Coluna5149"/>
    <tableColumn id="5161" name="Coluna5150"/>
    <tableColumn id="5162" name="Coluna5151"/>
    <tableColumn id="5163" name="Coluna5152"/>
    <tableColumn id="5164" name="Coluna5153"/>
    <tableColumn id="5165" name="Coluna5154"/>
    <tableColumn id="5166" name="Coluna5155"/>
    <tableColumn id="5167" name="Coluna5156"/>
    <tableColumn id="5168" name="Coluna5157"/>
    <tableColumn id="5169" name="Coluna5158"/>
    <tableColumn id="5170" name="Coluna5159"/>
    <tableColumn id="5171" name="Coluna5160"/>
    <tableColumn id="5172" name="Coluna5161"/>
    <tableColumn id="5173" name="Coluna5162"/>
    <tableColumn id="5174" name="Coluna5163"/>
    <tableColumn id="5175" name="Coluna5164"/>
    <tableColumn id="5176" name="Coluna5165"/>
    <tableColumn id="5177" name="Coluna5166"/>
    <tableColumn id="5178" name="Coluna5167"/>
    <tableColumn id="5179" name="Coluna5168"/>
    <tableColumn id="5180" name="Coluna5169"/>
    <tableColumn id="5181" name="Coluna5170"/>
    <tableColumn id="5182" name="Coluna5171"/>
    <tableColumn id="5183" name="Coluna5172"/>
    <tableColumn id="5184" name="Coluna5173"/>
    <tableColumn id="5185" name="Coluna5174"/>
    <tableColumn id="5186" name="Coluna5175"/>
    <tableColumn id="5187" name="Coluna5176"/>
    <tableColumn id="5188" name="Coluna5177"/>
    <tableColumn id="5189" name="Coluna5178"/>
    <tableColumn id="5190" name="Coluna5179"/>
    <tableColumn id="5191" name="Coluna5180"/>
    <tableColumn id="5192" name="Coluna5181"/>
    <tableColumn id="5193" name="Coluna5182"/>
    <tableColumn id="5194" name="Coluna5183"/>
    <tableColumn id="5195" name="Coluna5184"/>
    <tableColumn id="5196" name="Coluna5185"/>
    <tableColumn id="5197" name="Coluna5186"/>
    <tableColumn id="5198" name="Coluna5187"/>
    <tableColumn id="5199" name="Coluna5188"/>
    <tableColumn id="5200" name="Coluna5189"/>
    <tableColumn id="5201" name="Coluna5190"/>
    <tableColumn id="5202" name="Coluna5191"/>
    <tableColumn id="5203" name="Coluna5192"/>
    <tableColumn id="5204" name="Coluna5193"/>
    <tableColumn id="5205" name="Coluna5194"/>
    <tableColumn id="5206" name="Coluna5195"/>
    <tableColumn id="5207" name="Coluna5196"/>
    <tableColumn id="5208" name="Coluna5197"/>
    <tableColumn id="5209" name="Coluna5198"/>
    <tableColumn id="5210" name="Coluna5199"/>
    <tableColumn id="5211" name="Coluna5200"/>
    <tableColumn id="5212" name="Coluna5201"/>
    <tableColumn id="5213" name="Coluna5202"/>
    <tableColumn id="5214" name="Coluna5203"/>
    <tableColumn id="5215" name="Coluna5204"/>
    <tableColumn id="5216" name="Coluna5205"/>
    <tableColumn id="5217" name="Coluna5206"/>
    <tableColumn id="5218" name="Coluna5207"/>
    <tableColumn id="5219" name="Coluna5208"/>
    <tableColumn id="5220" name="Coluna5209"/>
    <tableColumn id="5221" name="Coluna5210"/>
    <tableColumn id="5222" name="Coluna5211"/>
    <tableColumn id="5223" name="Coluna5212"/>
    <tableColumn id="5224" name="Coluna5213"/>
    <tableColumn id="5225" name="Coluna5214"/>
    <tableColumn id="5226" name="Coluna5215"/>
    <tableColumn id="5227" name="Coluna5216"/>
    <tableColumn id="5228" name="Coluna5217"/>
    <tableColumn id="5229" name="Coluna5218"/>
    <tableColumn id="5230" name="Coluna5219"/>
    <tableColumn id="5231" name="Coluna5220"/>
    <tableColumn id="5232" name="Coluna5221"/>
    <tableColumn id="5233" name="Coluna5222"/>
    <tableColumn id="5234" name="Coluna5223"/>
    <tableColumn id="5235" name="Coluna5224"/>
    <tableColumn id="5236" name="Coluna5225"/>
    <tableColumn id="5237" name="Coluna5226"/>
    <tableColumn id="5238" name="Coluna5227"/>
    <tableColumn id="5239" name="Coluna5228"/>
    <tableColumn id="5240" name="Coluna5229"/>
    <tableColumn id="5241" name="Coluna5230"/>
    <tableColumn id="5242" name="Coluna5231"/>
    <tableColumn id="5243" name="Coluna5232"/>
    <tableColumn id="5244" name="Coluna5233"/>
    <tableColumn id="5245" name="Coluna5234"/>
    <tableColumn id="5246" name="Coluna5235"/>
    <tableColumn id="5247" name="Coluna5236"/>
    <tableColumn id="5248" name="Coluna5237"/>
    <tableColumn id="5249" name="Coluna5238"/>
    <tableColumn id="5250" name="Coluna5239"/>
    <tableColumn id="5251" name="Coluna5240"/>
    <tableColumn id="5252" name="Coluna5241"/>
    <tableColumn id="5253" name="Coluna5242"/>
    <tableColumn id="5254" name="Coluna5243"/>
    <tableColumn id="5255" name="Coluna5244"/>
    <tableColumn id="5256" name="Coluna5245"/>
    <tableColumn id="5257" name="Coluna5246"/>
    <tableColumn id="5258" name="Coluna5247"/>
    <tableColumn id="5259" name="Coluna5248"/>
    <tableColumn id="5260" name="Coluna5249"/>
    <tableColumn id="5261" name="Coluna5250"/>
    <tableColumn id="5262" name="Coluna5251"/>
    <tableColumn id="5263" name="Coluna5252"/>
    <tableColumn id="5264" name="Coluna5253"/>
    <tableColumn id="5265" name="Coluna5254"/>
    <tableColumn id="5266" name="Coluna5255"/>
    <tableColumn id="5267" name="Coluna5256"/>
    <tableColumn id="5268" name="Coluna5257"/>
    <tableColumn id="5269" name="Coluna5258"/>
    <tableColumn id="5270" name="Coluna5259"/>
    <tableColumn id="5271" name="Coluna5260"/>
    <tableColumn id="5272" name="Coluna5261"/>
    <tableColumn id="5273" name="Coluna5262"/>
    <tableColumn id="5274" name="Coluna5263"/>
    <tableColumn id="5275" name="Coluna5264"/>
    <tableColumn id="5276" name="Coluna5265"/>
    <tableColumn id="5277" name="Coluna5266"/>
    <tableColumn id="5278" name="Coluna5267"/>
    <tableColumn id="5279" name="Coluna5268"/>
    <tableColumn id="5280" name="Coluna5269"/>
    <tableColumn id="5281" name="Coluna5270"/>
    <tableColumn id="5282" name="Coluna5271"/>
    <tableColumn id="5283" name="Coluna5272"/>
    <tableColumn id="5284" name="Coluna5273"/>
    <tableColumn id="5285" name="Coluna5274"/>
    <tableColumn id="5286" name="Coluna5275"/>
    <tableColumn id="5287" name="Coluna5276"/>
    <tableColumn id="5288" name="Coluna5277"/>
    <tableColumn id="5289" name="Coluna5278"/>
    <tableColumn id="5290" name="Coluna5279"/>
    <tableColumn id="5291" name="Coluna5280"/>
    <tableColumn id="5292" name="Coluna5281"/>
    <tableColumn id="5293" name="Coluna5282"/>
    <tableColumn id="5294" name="Coluna5283"/>
    <tableColumn id="5295" name="Coluna5284"/>
    <tableColumn id="5296" name="Coluna5285"/>
    <tableColumn id="5297" name="Coluna5286"/>
    <tableColumn id="5298" name="Coluna5287"/>
    <tableColumn id="5299" name="Coluna5288"/>
    <tableColumn id="5300" name="Coluna5289"/>
    <tableColumn id="5301" name="Coluna5290"/>
    <tableColumn id="5302" name="Coluna5291"/>
    <tableColumn id="5303" name="Coluna5292"/>
    <tableColumn id="5304" name="Coluna5293"/>
    <tableColumn id="5305" name="Coluna5294"/>
    <tableColumn id="5306" name="Coluna5295"/>
    <tableColumn id="5307" name="Coluna5296"/>
    <tableColumn id="5308" name="Coluna5297"/>
    <tableColumn id="5309" name="Coluna5298"/>
    <tableColumn id="5310" name="Coluna5299"/>
    <tableColumn id="5311" name="Coluna5300"/>
    <tableColumn id="5312" name="Coluna5301"/>
    <tableColumn id="5313" name="Coluna5302"/>
    <tableColumn id="5314" name="Coluna5303"/>
    <tableColumn id="5315" name="Coluna5304"/>
    <tableColumn id="5316" name="Coluna5305"/>
    <tableColumn id="5317" name="Coluna5306"/>
    <tableColumn id="5318" name="Coluna5307"/>
    <tableColumn id="5319" name="Coluna5308"/>
    <tableColumn id="5320" name="Coluna5309"/>
    <tableColumn id="5321" name="Coluna5310"/>
    <tableColumn id="5322" name="Coluna5311"/>
    <tableColumn id="5323" name="Coluna5312"/>
    <tableColumn id="5324" name="Coluna5313"/>
    <tableColumn id="5325" name="Coluna5314"/>
    <tableColumn id="5326" name="Coluna5315"/>
    <tableColumn id="5327" name="Coluna5316"/>
    <tableColumn id="5328" name="Coluna5317"/>
    <tableColumn id="5329" name="Coluna5318"/>
    <tableColumn id="5330" name="Coluna5319"/>
    <tableColumn id="5331" name="Coluna5320"/>
    <tableColumn id="5332" name="Coluna5321"/>
    <tableColumn id="5333" name="Coluna5322"/>
    <tableColumn id="5334" name="Coluna5323"/>
    <tableColumn id="5335" name="Coluna5324"/>
    <tableColumn id="5336" name="Coluna5325"/>
    <tableColumn id="5337" name="Coluna5326"/>
    <tableColumn id="5338" name="Coluna5327"/>
    <tableColumn id="5339" name="Coluna5328"/>
    <tableColumn id="5340" name="Coluna5329"/>
    <tableColumn id="5341" name="Coluna5330"/>
    <tableColumn id="5342" name="Coluna5331"/>
    <tableColumn id="5343" name="Coluna5332"/>
    <tableColumn id="5344" name="Coluna5333"/>
    <tableColumn id="5345" name="Coluna5334"/>
    <tableColumn id="5346" name="Coluna5335"/>
    <tableColumn id="5347" name="Coluna5336"/>
    <tableColumn id="5348" name="Coluna5337"/>
    <tableColumn id="5349" name="Coluna5338"/>
    <tableColumn id="5350" name="Coluna5339"/>
    <tableColumn id="5351" name="Coluna5340"/>
    <tableColumn id="5352" name="Coluna5341"/>
    <tableColumn id="5353" name="Coluna5342"/>
    <tableColumn id="5354" name="Coluna5343"/>
    <tableColumn id="5355" name="Coluna5344"/>
    <tableColumn id="5356" name="Coluna5345"/>
    <tableColumn id="5357" name="Coluna5346"/>
    <tableColumn id="5358" name="Coluna5347"/>
    <tableColumn id="5359" name="Coluna5348"/>
    <tableColumn id="5360" name="Coluna5349"/>
    <tableColumn id="5361" name="Coluna5350"/>
    <tableColumn id="5362" name="Coluna5351"/>
    <tableColumn id="5363" name="Coluna5352"/>
    <tableColumn id="5364" name="Coluna5353"/>
    <tableColumn id="5365" name="Coluna5354"/>
    <tableColumn id="5366" name="Coluna5355"/>
    <tableColumn id="5367" name="Coluna5356"/>
    <tableColumn id="5368" name="Coluna5357"/>
    <tableColumn id="5369" name="Coluna5358"/>
    <tableColumn id="5370" name="Coluna5359"/>
    <tableColumn id="5371" name="Coluna5360"/>
    <tableColumn id="5372" name="Coluna5361"/>
    <tableColumn id="5373" name="Coluna5362"/>
    <tableColumn id="5374" name="Coluna5363"/>
    <tableColumn id="5375" name="Coluna5364"/>
    <tableColumn id="5376" name="Coluna5365"/>
    <tableColumn id="5377" name="Coluna5366"/>
    <tableColumn id="5378" name="Coluna5367"/>
    <tableColumn id="5379" name="Coluna5368"/>
    <tableColumn id="5380" name="Coluna5369"/>
    <tableColumn id="5381" name="Coluna5370"/>
    <tableColumn id="5382" name="Coluna5371"/>
    <tableColumn id="5383" name="Coluna5372"/>
    <tableColumn id="5384" name="Coluna5373"/>
    <tableColumn id="5385" name="Coluna5374"/>
    <tableColumn id="5386" name="Coluna5375"/>
    <tableColumn id="5387" name="Coluna5376"/>
    <tableColumn id="5388" name="Coluna5377"/>
    <tableColumn id="5389" name="Coluna5378"/>
    <tableColumn id="5390" name="Coluna5379"/>
    <tableColumn id="5391" name="Coluna5380"/>
    <tableColumn id="5392" name="Coluna5381"/>
    <tableColumn id="5393" name="Coluna5382"/>
    <tableColumn id="5394" name="Coluna5383"/>
    <tableColumn id="5395" name="Coluna5384"/>
    <tableColumn id="5396" name="Coluna5385"/>
    <tableColumn id="5397" name="Coluna5386"/>
    <tableColumn id="5398" name="Coluna5387"/>
    <tableColumn id="5399" name="Coluna5388"/>
    <tableColumn id="5400" name="Coluna5389"/>
    <tableColumn id="5401" name="Coluna5390"/>
    <tableColumn id="5402" name="Coluna5391"/>
    <tableColumn id="5403" name="Coluna5392"/>
    <tableColumn id="5404" name="Coluna5393"/>
    <tableColumn id="5405" name="Coluna5394"/>
    <tableColumn id="5406" name="Coluna5395"/>
    <tableColumn id="5407" name="Coluna5396"/>
    <tableColumn id="5408" name="Coluna5397"/>
    <tableColumn id="5409" name="Coluna5398"/>
    <tableColumn id="5410" name="Coluna5399"/>
    <tableColumn id="5411" name="Coluna5400"/>
    <tableColumn id="5412" name="Coluna5401"/>
    <tableColumn id="5413" name="Coluna5402"/>
    <tableColumn id="5414" name="Coluna5403"/>
    <tableColumn id="5415" name="Coluna5404"/>
    <tableColumn id="5416" name="Coluna5405"/>
    <tableColumn id="5417" name="Coluna5406"/>
    <tableColumn id="5418" name="Coluna5407"/>
    <tableColumn id="5419" name="Coluna5408"/>
    <tableColumn id="5420" name="Coluna5409"/>
    <tableColumn id="5421" name="Coluna5410"/>
    <tableColumn id="5422" name="Coluna5411"/>
    <tableColumn id="5423" name="Coluna5412"/>
    <tableColumn id="5424" name="Coluna5413"/>
    <tableColumn id="5425" name="Coluna5414"/>
    <tableColumn id="5426" name="Coluna5415"/>
    <tableColumn id="5427" name="Coluna5416"/>
    <tableColumn id="5428" name="Coluna5417"/>
    <tableColumn id="5429" name="Coluna5418"/>
    <tableColumn id="5430" name="Coluna5419"/>
    <tableColumn id="5431" name="Coluna5420"/>
    <tableColumn id="5432" name="Coluna5421"/>
    <tableColumn id="5433" name="Coluna5422"/>
    <tableColumn id="5434" name="Coluna5423"/>
    <tableColumn id="5435" name="Coluna5424"/>
    <tableColumn id="5436" name="Coluna5425"/>
    <tableColumn id="5437" name="Coluna5426"/>
    <tableColumn id="5438" name="Coluna5427"/>
    <tableColumn id="5439" name="Coluna5428"/>
    <tableColumn id="5440" name="Coluna5429"/>
    <tableColumn id="5441" name="Coluna5430"/>
    <tableColumn id="5442" name="Coluna5431"/>
    <tableColumn id="5443" name="Coluna5432"/>
    <tableColumn id="5444" name="Coluna5433"/>
    <tableColumn id="5445" name="Coluna5434"/>
    <tableColumn id="5446" name="Coluna5435"/>
    <tableColumn id="5447" name="Coluna5436"/>
    <tableColumn id="5448" name="Coluna5437"/>
    <tableColumn id="5449" name="Coluna5438"/>
    <tableColumn id="5450" name="Coluna5439"/>
    <tableColumn id="5451" name="Coluna5440"/>
    <tableColumn id="5452" name="Coluna5441"/>
    <tableColumn id="5453" name="Coluna5442"/>
    <tableColumn id="5454" name="Coluna5443"/>
    <tableColumn id="5455" name="Coluna5444"/>
    <tableColumn id="5456" name="Coluna5445"/>
    <tableColumn id="5457" name="Coluna5446"/>
    <tableColumn id="5458" name="Coluna5447"/>
    <tableColumn id="5459" name="Coluna5448"/>
    <tableColumn id="5460" name="Coluna5449"/>
    <tableColumn id="5461" name="Coluna5450"/>
    <tableColumn id="5462" name="Coluna5451"/>
    <tableColumn id="5463" name="Coluna5452"/>
    <tableColumn id="5464" name="Coluna5453"/>
    <tableColumn id="5465" name="Coluna5454"/>
    <tableColumn id="5466" name="Coluna5455"/>
    <tableColumn id="5467" name="Coluna5456"/>
    <tableColumn id="5468" name="Coluna5457"/>
    <tableColumn id="5469" name="Coluna5458"/>
    <tableColumn id="5470" name="Coluna5459"/>
    <tableColumn id="5471" name="Coluna5460"/>
    <tableColumn id="5472" name="Coluna5461"/>
    <tableColumn id="5473" name="Coluna5462"/>
    <tableColumn id="5474" name="Coluna5463"/>
    <tableColumn id="5475" name="Coluna5464"/>
    <tableColumn id="5476" name="Coluna5465"/>
    <tableColumn id="5477" name="Coluna5466"/>
    <tableColumn id="5478" name="Coluna5467"/>
    <tableColumn id="5479" name="Coluna5468"/>
    <tableColumn id="5480" name="Coluna5469"/>
    <tableColumn id="5481" name="Coluna5470"/>
    <tableColumn id="5482" name="Coluna5471"/>
    <tableColumn id="5483" name="Coluna5472"/>
    <tableColumn id="5484" name="Coluna5473"/>
    <tableColumn id="5485" name="Coluna5474"/>
    <tableColumn id="5486" name="Coluna5475"/>
    <tableColumn id="5487" name="Coluna5476"/>
    <tableColumn id="5488" name="Coluna5477"/>
    <tableColumn id="5489" name="Coluna5478"/>
    <tableColumn id="5490" name="Coluna5479"/>
    <tableColumn id="5491" name="Coluna5480"/>
    <tableColumn id="5492" name="Coluna5481"/>
    <tableColumn id="5493" name="Coluna5482"/>
    <tableColumn id="5494" name="Coluna5483"/>
    <tableColumn id="5495" name="Coluna5484"/>
    <tableColumn id="5496" name="Coluna5485"/>
    <tableColumn id="5497" name="Coluna5486"/>
    <tableColumn id="5498" name="Coluna5487"/>
    <tableColumn id="5499" name="Coluna5488"/>
    <tableColumn id="5500" name="Coluna5489"/>
    <tableColumn id="5501" name="Coluna5490"/>
    <tableColumn id="5502" name="Coluna5491"/>
    <tableColumn id="5503" name="Coluna5492"/>
    <tableColumn id="5504" name="Coluna5493"/>
    <tableColumn id="5505" name="Coluna5494"/>
    <tableColumn id="5506" name="Coluna5495"/>
    <tableColumn id="5507" name="Coluna5496"/>
    <tableColumn id="5508" name="Coluna5497"/>
    <tableColumn id="5509" name="Coluna5498"/>
    <tableColumn id="5510" name="Coluna5499"/>
    <tableColumn id="5511" name="Coluna5500"/>
    <tableColumn id="5512" name="Coluna5501"/>
    <tableColumn id="5513" name="Coluna5502"/>
    <tableColumn id="5514" name="Coluna5503"/>
    <tableColumn id="5515" name="Coluna5504"/>
    <tableColumn id="5516" name="Coluna5505"/>
    <tableColumn id="5517" name="Coluna5506"/>
    <tableColumn id="5518" name="Coluna5507"/>
    <tableColumn id="5519" name="Coluna5508"/>
    <tableColumn id="5520" name="Coluna5509"/>
    <tableColumn id="5521" name="Coluna5510"/>
    <tableColumn id="5522" name="Coluna5511"/>
    <tableColumn id="5523" name="Coluna5512"/>
    <tableColumn id="5524" name="Coluna5513"/>
    <tableColumn id="5525" name="Coluna5514"/>
    <tableColumn id="5526" name="Coluna5515"/>
    <tableColumn id="5527" name="Coluna5516"/>
    <tableColumn id="5528" name="Coluna5517"/>
    <tableColumn id="5529" name="Coluna5518"/>
    <tableColumn id="5530" name="Coluna5519"/>
    <tableColumn id="5531" name="Coluna5520"/>
    <tableColumn id="5532" name="Coluna5521"/>
    <tableColumn id="5533" name="Coluna5522"/>
    <tableColumn id="5534" name="Coluna5523"/>
    <tableColumn id="5535" name="Coluna5524"/>
    <tableColumn id="5536" name="Coluna5525"/>
    <tableColumn id="5537" name="Coluna5526"/>
    <tableColumn id="5538" name="Coluna5527"/>
    <tableColumn id="5539" name="Coluna5528"/>
    <tableColumn id="5540" name="Coluna5529"/>
    <tableColumn id="5541" name="Coluna5530"/>
    <tableColumn id="5542" name="Coluna5531"/>
    <tableColumn id="5543" name="Coluna5532"/>
    <tableColumn id="5544" name="Coluna5533"/>
    <tableColumn id="5545" name="Coluna5534"/>
    <tableColumn id="5546" name="Coluna5535"/>
    <tableColumn id="5547" name="Coluna5536"/>
    <tableColumn id="5548" name="Coluna5537"/>
    <tableColumn id="5549" name="Coluna5538"/>
    <tableColumn id="5550" name="Coluna5539"/>
    <tableColumn id="5551" name="Coluna5540"/>
    <tableColumn id="5552" name="Coluna5541"/>
    <tableColumn id="5553" name="Coluna5542"/>
    <tableColumn id="5554" name="Coluna5543"/>
    <tableColumn id="5555" name="Coluna5544"/>
    <tableColumn id="5556" name="Coluna5545"/>
    <tableColumn id="5557" name="Coluna5546"/>
    <tableColumn id="5558" name="Coluna5547"/>
    <tableColumn id="5559" name="Coluna5548"/>
    <tableColumn id="5560" name="Coluna5549"/>
    <tableColumn id="5561" name="Coluna5550"/>
    <tableColumn id="5562" name="Coluna5551"/>
    <tableColumn id="5563" name="Coluna5552"/>
    <tableColumn id="5564" name="Coluna5553"/>
    <tableColumn id="5565" name="Coluna5554"/>
    <tableColumn id="5566" name="Coluna5555"/>
    <tableColumn id="5567" name="Coluna5556"/>
    <tableColumn id="5568" name="Coluna5557"/>
    <tableColumn id="5569" name="Coluna5558"/>
    <tableColumn id="5570" name="Coluna5559"/>
    <tableColumn id="5571" name="Coluna5560"/>
    <tableColumn id="5572" name="Coluna5561"/>
    <tableColumn id="5573" name="Coluna5562"/>
    <tableColumn id="5574" name="Coluna5563"/>
    <tableColumn id="5575" name="Coluna5564"/>
    <tableColumn id="5576" name="Coluna5565"/>
    <tableColumn id="5577" name="Coluna5566"/>
    <tableColumn id="5578" name="Coluna5567"/>
    <tableColumn id="5579" name="Coluna5568"/>
    <tableColumn id="5580" name="Coluna5569"/>
    <tableColumn id="5581" name="Coluna5570"/>
    <tableColumn id="5582" name="Coluna5571"/>
    <tableColumn id="5583" name="Coluna5572"/>
    <tableColumn id="5584" name="Coluna5573"/>
    <tableColumn id="5585" name="Coluna5574"/>
    <tableColumn id="5586" name="Coluna5575"/>
    <tableColumn id="5587" name="Coluna5576"/>
    <tableColumn id="5588" name="Coluna5577"/>
    <tableColumn id="5589" name="Coluna5578"/>
    <tableColumn id="5590" name="Coluna5579"/>
    <tableColumn id="5591" name="Coluna5580"/>
    <tableColumn id="5592" name="Coluna5581"/>
    <tableColumn id="5593" name="Coluna5582"/>
    <tableColumn id="5594" name="Coluna5583"/>
    <tableColumn id="5595" name="Coluna5584"/>
    <tableColumn id="5596" name="Coluna5585"/>
    <tableColumn id="5597" name="Coluna5586"/>
    <tableColumn id="5598" name="Coluna5587"/>
    <tableColumn id="5599" name="Coluna5588"/>
    <tableColumn id="5600" name="Coluna5589"/>
    <tableColumn id="5601" name="Coluna5590"/>
    <tableColumn id="5602" name="Coluna5591"/>
    <tableColumn id="5603" name="Coluna5592"/>
    <tableColumn id="5604" name="Coluna5593"/>
    <tableColumn id="5605" name="Coluna5594"/>
    <tableColumn id="5606" name="Coluna5595"/>
    <tableColumn id="5607" name="Coluna5596"/>
    <tableColumn id="5608" name="Coluna5597"/>
    <tableColumn id="5609" name="Coluna5598"/>
    <tableColumn id="5610" name="Coluna5599"/>
    <tableColumn id="5611" name="Coluna5600"/>
    <tableColumn id="5612" name="Coluna5601"/>
    <tableColumn id="5613" name="Coluna5602"/>
    <tableColumn id="5614" name="Coluna5603"/>
    <tableColumn id="5615" name="Coluna5604"/>
    <tableColumn id="5616" name="Coluna5605"/>
    <tableColumn id="5617" name="Coluna5606"/>
    <tableColumn id="5618" name="Coluna5607"/>
    <tableColumn id="5619" name="Coluna5608"/>
    <tableColumn id="5620" name="Coluna5609"/>
    <tableColumn id="5621" name="Coluna5610"/>
    <tableColumn id="5622" name="Coluna5611"/>
    <tableColumn id="5623" name="Coluna5612"/>
    <tableColumn id="5624" name="Coluna5613"/>
    <tableColumn id="5625" name="Coluna5614"/>
    <tableColumn id="5626" name="Coluna5615"/>
    <tableColumn id="5627" name="Coluna5616"/>
    <tableColumn id="5628" name="Coluna5617"/>
    <tableColumn id="5629" name="Coluna5618"/>
    <tableColumn id="5630" name="Coluna5619"/>
    <tableColumn id="5631" name="Coluna5620"/>
    <tableColumn id="5632" name="Coluna5621"/>
    <tableColumn id="5633" name="Coluna5622"/>
    <tableColumn id="5634" name="Coluna5623"/>
    <tableColumn id="5635" name="Coluna5624"/>
    <tableColumn id="5636" name="Coluna5625"/>
    <tableColumn id="5637" name="Coluna5626"/>
    <tableColumn id="5638" name="Coluna5627"/>
    <tableColumn id="5639" name="Coluna5628"/>
    <tableColumn id="5640" name="Coluna5629"/>
    <tableColumn id="5641" name="Coluna5630"/>
    <tableColumn id="5642" name="Coluna5631"/>
    <tableColumn id="5643" name="Coluna5632"/>
    <tableColumn id="5644" name="Coluna5633"/>
    <tableColumn id="5645" name="Coluna5634"/>
    <tableColumn id="5646" name="Coluna5635"/>
    <tableColumn id="5647" name="Coluna5636"/>
    <tableColumn id="5648" name="Coluna5637"/>
    <tableColumn id="5649" name="Coluna5638"/>
    <tableColumn id="5650" name="Coluna5639"/>
    <tableColumn id="5651" name="Coluna5640"/>
    <tableColumn id="5652" name="Coluna5641"/>
    <tableColumn id="5653" name="Coluna5642"/>
    <tableColumn id="5654" name="Coluna5643"/>
    <tableColumn id="5655" name="Coluna5644"/>
    <tableColumn id="5656" name="Coluna5645"/>
    <tableColumn id="5657" name="Coluna5646"/>
    <tableColumn id="5658" name="Coluna5647"/>
    <tableColumn id="5659" name="Coluna5648"/>
    <tableColumn id="5660" name="Coluna5649"/>
    <tableColumn id="5661" name="Coluna5650"/>
    <tableColumn id="5662" name="Coluna5651"/>
    <tableColumn id="5663" name="Coluna5652"/>
    <tableColumn id="5664" name="Coluna5653"/>
    <tableColumn id="5665" name="Coluna5654"/>
    <tableColumn id="5666" name="Coluna5655"/>
    <tableColumn id="5667" name="Coluna5656"/>
    <tableColumn id="5668" name="Coluna5657"/>
    <tableColumn id="5669" name="Coluna5658"/>
    <tableColumn id="5670" name="Coluna5659"/>
    <tableColumn id="5671" name="Coluna5660"/>
    <tableColumn id="5672" name="Coluna5661"/>
    <tableColumn id="5673" name="Coluna5662"/>
    <tableColumn id="5674" name="Coluna5663"/>
    <tableColumn id="5675" name="Coluna5664"/>
    <tableColumn id="5676" name="Coluna5665"/>
    <tableColumn id="5677" name="Coluna5666"/>
    <tableColumn id="5678" name="Coluna5667"/>
    <tableColumn id="5679" name="Coluna5668"/>
    <tableColumn id="5680" name="Coluna5669"/>
    <tableColumn id="5681" name="Coluna5670"/>
    <tableColumn id="5682" name="Coluna5671"/>
    <tableColumn id="5683" name="Coluna5672"/>
    <tableColumn id="5684" name="Coluna5673"/>
    <tableColumn id="5685" name="Coluna5674"/>
    <tableColumn id="5686" name="Coluna5675"/>
    <tableColumn id="5687" name="Coluna5676"/>
    <tableColumn id="5688" name="Coluna5677"/>
    <tableColumn id="5689" name="Coluna5678"/>
    <tableColumn id="5690" name="Coluna5679"/>
    <tableColumn id="5691" name="Coluna5680"/>
    <tableColumn id="5692" name="Coluna5681"/>
    <tableColumn id="5693" name="Coluna5682"/>
    <tableColumn id="5694" name="Coluna5683"/>
    <tableColumn id="5695" name="Coluna5684"/>
    <tableColumn id="5696" name="Coluna5685"/>
    <tableColumn id="5697" name="Coluna5686"/>
    <tableColumn id="5698" name="Coluna5687"/>
    <tableColumn id="5699" name="Coluna5688"/>
    <tableColumn id="5700" name="Coluna5689"/>
    <tableColumn id="5701" name="Coluna5690"/>
    <tableColumn id="5702" name="Coluna5691"/>
    <tableColumn id="5703" name="Coluna5692"/>
    <tableColumn id="5704" name="Coluna5693"/>
    <tableColumn id="5705" name="Coluna5694"/>
    <tableColumn id="5706" name="Coluna5695"/>
    <tableColumn id="5707" name="Coluna5696"/>
    <tableColumn id="5708" name="Coluna5697"/>
    <tableColumn id="5709" name="Coluna5698"/>
    <tableColumn id="5710" name="Coluna5699"/>
    <tableColumn id="5711" name="Coluna5700"/>
    <tableColumn id="5712" name="Coluna5701"/>
    <tableColumn id="5713" name="Coluna5702"/>
    <tableColumn id="5714" name="Coluna5703"/>
    <tableColumn id="5715" name="Coluna5704"/>
    <tableColumn id="5716" name="Coluna5705"/>
    <tableColumn id="5717" name="Coluna5706"/>
    <tableColumn id="5718" name="Coluna5707"/>
    <tableColumn id="5719" name="Coluna5708"/>
    <tableColumn id="5720" name="Coluna5709"/>
    <tableColumn id="5721" name="Coluna5710"/>
    <tableColumn id="5722" name="Coluna5711"/>
    <tableColumn id="5723" name="Coluna5712"/>
    <tableColumn id="5724" name="Coluna5713"/>
    <tableColumn id="5725" name="Coluna5714"/>
    <tableColumn id="5726" name="Coluna5715"/>
    <tableColumn id="5727" name="Coluna5716"/>
    <tableColumn id="5728" name="Coluna5717"/>
    <tableColumn id="5729" name="Coluna5718"/>
    <tableColumn id="5730" name="Coluna5719"/>
    <tableColumn id="5731" name="Coluna5720"/>
    <tableColumn id="5732" name="Coluna5721"/>
    <tableColumn id="5733" name="Coluna5722"/>
    <tableColumn id="5734" name="Coluna5723"/>
    <tableColumn id="5735" name="Coluna5724"/>
    <tableColumn id="5736" name="Coluna5725"/>
    <tableColumn id="5737" name="Coluna5726"/>
    <tableColumn id="5738" name="Coluna5727"/>
    <tableColumn id="5739" name="Coluna5728"/>
    <tableColumn id="5740" name="Coluna5729"/>
    <tableColumn id="5741" name="Coluna5730"/>
    <tableColumn id="5742" name="Coluna5731"/>
    <tableColumn id="5743" name="Coluna5732"/>
    <tableColumn id="5744" name="Coluna5733"/>
    <tableColumn id="5745" name="Coluna5734"/>
    <tableColumn id="5746" name="Coluna5735"/>
    <tableColumn id="5747" name="Coluna5736"/>
    <tableColumn id="5748" name="Coluna5737"/>
    <tableColumn id="5749" name="Coluna5738"/>
    <tableColumn id="5750" name="Coluna5739"/>
    <tableColumn id="5751" name="Coluna5740"/>
    <tableColumn id="5752" name="Coluna5741"/>
    <tableColumn id="5753" name="Coluna5742"/>
    <tableColumn id="5754" name="Coluna5743"/>
    <tableColumn id="5755" name="Coluna5744"/>
    <tableColumn id="5756" name="Coluna5745"/>
    <tableColumn id="5757" name="Coluna5746"/>
    <tableColumn id="5758" name="Coluna5747"/>
    <tableColumn id="5759" name="Coluna5748"/>
    <tableColumn id="5760" name="Coluna5749"/>
    <tableColumn id="5761" name="Coluna5750"/>
    <tableColumn id="5762" name="Coluna5751"/>
    <tableColumn id="5763" name="Coluna5752"/>
    <tableColumn id="5764" name="Coluna5753"/>
    <tableColumn id="5765" name="Coluna5754"/>
    <tableColumn id="5766" name="Coluna5755"/>
    <tableColumn id="5767" name="Coluna5756"/>
    <tableColumn id="5768" name="Coluna5757"/>
    <tableColumn id="5769" name="Coluna5758"/>
    <tableColumn id="5770" name="Coluna5759"/>
    <tableColumn id="5771" name="Coluna5760"/>
    <tableColumn id="5772" name="Coluna5761"/>
    <tableColumn id="5773" name="Coluna5762"/>
    <tableColumn id="5774" name="Coluna5763"/>
    <tableColumn id="5775" name="Coluna5764"/>
    <tableColumn id="5776" name="Coluna5765"/>
    <tableColumn id="5777" name="Coluna5766"/>
    <tableColumn id="5778" name="Coluna5767"/>
    <tableColumn id="5779" name="Coluna5768"/>
    <tableColumn id="5780" name="Coluna5769"/>
    <tableColumn id="5781" name="Coluna5770"/>
    <tableColumn id="5782" name="Coluna5771"/>
    <tableColumn id="5783" name="Coluna5772"/>
    <tableColumn id="5784" name="Coluna5773"/>
    <tableColumn id="5785" name="Coluna5774"/>
    <tableColumn id="5786" name="Coluna5775"/>
    <tableColumn id="5787" name="Coluna5776"/>
    <tableColumn id="5788" name="Coluna5777"/>
    <tableColumn id="5789" name="Coluna5778"/>
    <tableColumn id="5790" name="Coluna5779"/>
    <tableColumn id="5791" name="Coluna5780"/>
    <tableColumn id="5792" name="Coluna5781"/>
    <tableColumn id="5793" name="Coluna5782"/>
    <tableColumn id="5794" name="Coluna5783"/>
    <tableColumn id="5795" name="Coluna5784"/>
    <tableColumn id="5796" name="Coluna5785"/>
    <tableColumn id="5797" name="Coluna5786"/>
    <tableColumn id="5798" name="Coluna5787"/>
    <tableColumn id="5799" name="Coluna5788"/>
    <tableColumn id="5800" name="Coluna5789"/>
    <tableColumn id="5801" name="Coluna5790"/>
    <tableColumn id="5802" name="Coluna5791"/>
    <tableColumn id="5803" name="Coluna5792"/>
    <tableColumn id="5804" name="Coluna5793"/>
    <tableColumn id="5805" name="Coluna5794"/>
    <tableColumn id="5806" name="Coluna5795"/>
    <tableColumn id="5807" name="Coluna5796"/>
    <tableColumn id="5808" name="Coluna5797"/>
    <tableColumn id="5809" name="Coluna5798"/>
    <tableColumn id="5810" name="Coluna5799"/>
    <tableColumn id="5811" name="Coluna5800"/>
    <tableColumn id="5812" name="Coluna5801"/>
    <tableColumn id="5813" name="Coluna5802"/>
    <tableColumn id="5814" name="Coluna5803"/>
    <tableColumn id="5815" name="Coluna5804"/>
    <tableColumn id="5816" name="Coluna5805"/>
    <tableColumn id="5817" name="Coluna5806"/>
    <tableColumn id="5818" name="Coluna5807"/>
    <tableColumn id="5819" name="Coluna5808"/>
    <tableColumn id="5820" name="Coluna5809"/>
    <tableColumn id="5821" name="Coluna5810"/>
    <tableColumn id="5822" name="Coluna5811"/>
    <tableColumn id="5823" name="Coluna5812"/>
    <tableColumn id="5824" name="Coluna5813"/>
    <tableColumn id="5825" name="Coluna5814"/>
    <tableColumn id="5826" name="Coluna5815"/>
    <tableColumn id="5827" name="Coluna5816"/>
    <tableColumn id="5828" name="Coluna5817"/>
    <tableColumn id="5829" name="Coluna5818"/>
    <tableColumn id="5830" name="Coluna5819"/>
    <tableColumn id="5831" name="Coluna5820"/>
    <tableColumn id="5832" name="Coluna5821"/>
    <tableColumn id="5833" name="Coluna5822"/>
    <tableColumn id="5834" name="Coluna5823"/>
    <tableColumn id="5835" name="Coluna5824"/>
    <tableColumn id="5836" name="Coluna5825"/>
    <tableColumn id="5837" name="Coluna5826"/>
    <tableColumn id="5838" name="Coluna5827"/>
    <tableColumn id="5839" name="Coluna5828"/>
    <tableColumn id="5840" name="Coluna5829"/>
    <tableColumn id="5841" name="Coluna5830"/>
    <tableColumn id="5842" name="Coluna5831"/>
    <tableColumn id="5843" name="Coluna5832"/>
    <tableColumn id="5844" name="Coluna5833"/>
    <tableColumn id="5845" name="Coluna5834"/>
    <tableColumn id="5846" name="Coluna5835"/>
    <tableColumn id="5847" name="Coluna5836"/>
    <tableColumn id="5848" name="Coluna5837"/>
    <tableColumn id="5849" name="Coluna5838"/>
    <tableColumn id="5850" name="Coluna5839"/>
    <tableColumn id="5851" name="Coluna5840"/>
    <tableColumn id="5852" name="Coluna5841"/>
    <tableColumn id="5853" name="Coluna5842"/>
    <tableColumn id="5854" name="Coluna5843"/>
    <tableColumn id="5855" name="Coluna5844"/>
    <tableColumn id="5856" name="Coluna5845"/>
    <tableColumn id="5857" name="Coluna5846"/>
    <tableColumn id="5858" name="Coluna5847"/>
    <tableColumn id="5859" name="Coluna5848"/>
    <tableColumn id="5860" name="Coluna5849"/>
    <tableColumn id="5861" name="Coluna5850"/>
    <tableColumn id="5862" name="Coluna5851"/>
    <tableColumn id="5863" name="Coluna5852"/>
    <tableColumn id="5864" name="Coluna5853"/>
    <tableColumn id="5865" name="Coluna5854"/>
    <tableColumn id="5866" name="Coluna5855"/>
    <tableColumn id="5867" name="Coluna5856"/>
    <tableColumn id="5868" name="Coluna5857"/>
    <tableColumn id="5869" name="Coluna5858"/>
    <tableColumn id="5870" name="Coluna5859"/>
    <tableColumn id="5871" name="Coluna5860"/>
    <tableColumn id="5872" name="Coluna5861"/>
    <tableColumn id="5873" name="Coluna5862"/>
    <tableColumn id="5874" name="Coluna5863"/>
    <tableColumn id="5875" name="Coluna5864"/>
    <tableColumn id="5876" name="Coluna5865"/>
    <tableColumn id="5877" name="Coluna5866"/>
    <tableColumn id="5878" name="Coluna5867"/>
    <tableColumn id="5879" name="Coluna5868"/>
    <tableColumn id="5880" name="Coluna5869"/>
    <tableColumn id="5881" name="Coluna5870"/>
    <tableColumn id="5882" name="Coluna5871"/>
    <tableColumn id="5883" name="Coluna5872"/>
    <tableColumn id="5884" name="Coluna5873"/>
    <tableColumn id="5885" name="Coluna5874"/>
    <tableColumn id="5886" name="Coluna5875"/>
    <tableColumn id="5887" name="Coluna5876"/>
    <tableColumn id="5888" name="Coluna5877"/>
    <tableColumn id="5889" name="Coluna5878"/>
    <tableColumn id="5890" name="Coluna5879"/>
    <tableColumn id="5891" name="Coluna5880"/>
    <tableColumn id="5892" name="Coluna5881"/>
    <tableColumn id="5893" name="Coluna5882"/>
    <tableColumn id="5894" name="Coluna5883"/>
    <tableColumn id="5895" name="Coluna5884"/>
    <tableColumn id="5896" name="Coluna5885"/>
    <tableColumn id="5897" name="Coluna5886"/>
    <tableColumn id="5898" name="Coluna5887"/>
    <tableColumn id="5899" name="Coluna5888"/>
    <tableColumn id="5900" name="Coluna5889"/>
    <tableColumn id="5901" name="Coluna5890"/>
    <tableColumn id="5902" name="Coluna5891"/>
    <tableColumn id="5903" name="Coluna5892"/>
    <tableColumn id="5904" name="Coluna5893"/>
    <tableColumn id="5905" name="Coluna5894"/>
    <tableColumn id="5906" name="Coluna5895"/>
    <tableColumn id="5907" name="Coluna5896"/>
    <tableColumn id="5908" name="Coluna5897"/>
    <tableColumn id="5909" name="Coluna5898"/>
    <tableColumn id="5910" name="Coluna5899"/>
    <tableColumn id="5911" name="Coluna5900"/>
    <tableColumn id="5912" name="Coluna5901"/>
    <tableColumn id="5913" name="Coluna5902"/>
    <tableColumn id="5914" name="Coluna5903"/>
    <tableColumn id="5915" name="Coluna5904"/>
    <tableColumn id="5916" name="Coluna5905"/>
    <tableColumn id="5917" name="Coluna5906"/>
    <tableColumn id="5918" name="Coluna5907"/>
    <tableColumn id="5919" name="Coluna5908"/>
    <tableColumn id="5920" name="Coluna5909"/>
    <tableColumn id="5921" name="Coluna5910"/>
    <tableColumn id="5922" name="Coluna5911"/>
    <tableColumn id="5923" name="Coluna5912"/>
    <tableColumn id="5924" name="Coluna5913"/>
    <tableColumn id="5925" name="Coluna5914"/>
    <tableColumn id="5926" name="Coluna5915"/>
    <tableColumn id="5927" name="Coluna5916"/>
    <tableColumn id="5928" name="Coluna5917"/>
    <tableColumn id="5929" name="Coluna5918"/>
    <tableColumn id="5930" name="Coluna5919"/>
    <tableColumn id="5931" name="Coluna5920"/>
    <tableColumn id="5932" name="Coluna5921"/>
    <tableColumn id="5933" name="Coluna5922"/>
    <tableColumn id="5934" name="Coluna5923"/>
    <tableColumn id="5935" name="Coluna5924"/>
    <tableColumn id="5936" name="Coluna5925"/>
    <tableColumn id="5937" name="Coluna5926"/>
    <tableColumn id="5938" name="Coluna5927"/>
    <tableColumn id="5939" name="Coluna5928"/>
    <tableColumn id="5940" name="Coluna5929"/>
    <tableColumn id="5941" name="Coluna5930"/>
    <tableColumn id="5942" name="Coluna5931"/>
    <tableColumn id="5943" name="Coluna5932"/>
    <tableColumn id="5944" name="Coluna5933"/>
    <tableColumn id="5945" name="Coluna5934"/>
    <tableColumn id="5946" name="Coluna5935"/>
    <tableColumn id="5947" name="Coluna5936"/>
    <tableColumn id="5948" name="Coluna5937"/>
    <tableColumn id="5949" name="Coluna5938"/>
    <tableColumn id="5950" name="Coluna5939"/>
    <tableColumn id="5951" name="Coluna5940"/>
    <tableColumn id="5952" name="Coluna5941"/>
    <tableColumn id="5953" name="Coluna5942"/>
    <tableColumn id="5954" name="Coluna5943"/>
    <tableColumn id="5955" name="Coluna5944"/>
    <tableColumn id="5956" name="Coluna5945"/>
    <tableColumn id="5957" name="Coluna5946"/>
    <tableColumn id="5958" name="Coluna5947"/>
    <tableColumn id="5959" name="Coluna5948"/>
    <tableColumn id="5960" name="Coluna5949"/>
    <tableColumn id="5961" name="Coluna5950"/>
    <tableColumn id="5962" name="Coluna5951"/>
    <tableColumn id="5963" name="Coluna5952"/>
    <tableColumn id="5964" name="Coluna5953"/>
    <tableColumn id="5965" name="Coluna5954"/>
    <tableColumn id="5966" name="Coluna5955"/>
    <tableColumn id="5967" name="Coluna5956"/>
    <tableColumn id="5968" name="Coluna5957"/>
    <tableColumn id="5969" name="Coluna5958"/>
    <tableColumn id="5970" name="Coluna5959"/>
    <tableColumn id="5971" name="Coluna5960"/>
    <tableColumn id="5972" name="Coluna5961"/>
    <tableColumn id="5973" name="Coluna5962"/>
    <tableColumn id="5974" name="Coluna5963"/>
    <tableColumn id="5975" name="Coluna5964"/>
    <tableColumn id="5976" name="Coluna5965"/>
    <tableColumn id="5977" name="Coluna5966"/>
    <tableColumn id="5978" name="Coluna5967"/>
    <tableColumn id="5979" name="Coluna5968"/>
    <tableColumn id="5980" name="Coluna5969"/>
    <tableColumn id="5981" name="Coluna5970"/>
    <tableColumn id="5982" name="Coluna5971"/>
    <tableColumn id="5983" name="Coluna5972"/>
    <tableColumn id="5984" name="Coluna5973"/>
    <tableColumn id="5985" name="Coluna5974"/>
    <tableColumn id="5986" name="Coluna5975"/>
    <tableColumn id="5987" name="Coluna5976"/>
    <tableColumn id="5988" name="Coluna5977"/>
    <tableColumn id="5989" name="Coluna5978"/>
    <tableColumn id="5990" name="Coluna5979"/>
    <tableColumn id="5991" name="Coluna5980"/>
    <tableColumn id="5992" name="Coluna5981"/>
    <tableColumn id="5993" name="Coluna5982"/>
    <tableColumn id="5994" name="Coluna5983"/>
    <tableColumn id="5995" name="Coluna5984"/>
    <tableColumn id="5996" name="Coluna5985"/>
    <tableColumn id="5997" name="Coluna5986"/>
    <tableColumn id="5998" name="Coluna5987"/>
    <tableColumn id="5999" name="Coluna5988"/>
    <tableColumn id="6000" name="Coluna5989"/>
    <tableColumn id="6001" name="Coluna5990"/>
    <tableColumn id="6002" name="Coluna5991"/>
    <tableColumn id="6003" name="Coluna5992"/>
    <tableColumn id="6004" name="Coluna5993"/>
    <tableColumn id="6005" name="Coluna5994"/>
    <tableColumn id="6006" name="Coluna5995"/>
    <tableColumn id="6007" name="Coluna5996"/>
    <tableColumn id="6008" name="Coluna5997"/>
    <tableColumn id="6009" name="Coluna5998"/>
    <tableColumn id="6010" name="Coluna5999"/>
    <tableColumn id="6011" name="Coluna6000"/>
    <tableColumn id="6012" name="Coluna6001"/>
    <tableColumn id="6013" name="Coluna6002"/>
    <tableColumn id="6014" name="Coluna6003"/>
    <tableColumn id="6015" name="Coluna6004"/>
    <tableColumn id="6016" name="Coluna6005"/>
    <tableColumn id="6017" name="Coluna6006"/>
    <tableColumn id="6018" name="Coluna6007"/>
    <tableColumn id="6019" name="Coluna6008"/>
    <tableColumn id="6020" name="Coluna6009"/>
    <tableColumn id="6021" name="Coluna6010"/>
    <tableColumn id="6022" name="Coluna6011"/>
    <tableColumn id="6023" name="Coluna6012"/>
    <tableColumn id="6024" name="Coluna6013"/>
    <tableColumn id="6025" name="Coluna6014"/>
    <tableColumn id="6026" name="Coluna6015"/>
    <tableColumn id="6027" name="Coluna6016"/>
    <tableColumn id="6028" name="Coluna6017"/>
    <tableColumn id="6029" name="Coluna6018"/>
    <tableColumn id="6030" name="Coluna6019"/>
    <tableColumn id="6031" name="Coluna6020"/>
    <tableColumn id="6032" name="Coluna6021"/>
    <tableColumn id="6033" name="Coluna6022"/>
    <tableColumn id="6034" name="Coluna6023"/>
    <tableColumn id="6035" name="Coluna6024"/>
    <tableColumn id="6036" name="Coluna6025"/>
    <tableColumn id="6037" name="Coluna6026"/>
    <tableColumn id="6038" name="Coluna6027"/>
    <tableColumn id="6039" name="Coluna6028"/>
    <tableColumn id="6040" name="Coluna6029"/>
    <tableColumn id="6041" name="Coluna6030"/>
    <tableColumn id="6042" name="Coluna6031"/>
    <tableColumn id="6043" name="Coluna6032"/>
    <tableColumn id="6044" name="Coluna6033"/>
    <tableColumn id="6045" name="Coluna6034"/>
    <tableColumn id="6046" name="Coluna6035"/>
    <tableColumn id="6047" name="Coluna6036"/>
    <tableColumn id="6048" name="Coluna6037"/>
    <tableColumn id="6049" name="Coluna6038"/>
    <tableColumn id="6050" name="Coluna6039"/>
    <tableColumn id="6051" name="Coluna6040"/>
    <tableColumn id="6052" name="Coluna6041"/>
    <tableColumn id="6053" name="Coluna6042"/>
    <tableColumn id="6054" name="Coluna6043"/>
    <tableColumn id="6055" name="Coluna6044"/>
    <tableColumn id="6056" name="Coluna6045"/>
    <tableColumn id="6057" name="Coluna6046"/>
    <tableColumn id="6058" name="Coluna6047"/>
    <tableColumn id="6059" name="Coluna6048"/>
    <tableColumn id="6060" name="Coluna6049"/>
    <tableColumn id="6061" name="Coluna6050"/>
    <tableColumn id="6062" name="Coluna6051"/>
    <tableColumn id="6063" name="Coluna6052"/>
    <tableColumn id="6064" name="Coluna6053"/>
    <tableColumn id="6065" name="Coluna6054"/>
    <tableColumn id="6066" name="Coluna6055"/>
    <tableColumn id="6067" name="Coluna6056"/>
    <tableColumn id="6068" name="Coluna6057"/>
    <tableColumn id="6069" name="Coluna6058"/>
    <tableColumn id="6070" name="Coluna6059"/>
    <tableColumn id="6071" name="Coluna6060"/>
    <tableColumn id="6072" name="Coluna6061"/>
    <tableColumn id="6073" name="Coluna6062"/>
    <tableColumn id="6074" name="Coluna6063"/>
    <tableColumn id="6075" name="Coluna6064"/>
    <tableColumn id="6076" name="Coluna6065"/>
    <tableColumn id="6077" name="Coluna6066"/>
    <tableColumn id="6078" name="Coluna6067"/>
    <tableColumn id="6079" name="Coluna6068"/>
    <tableColumn id="6080" name="Coluna6069"/>
    <tableColumn id="6081" name="Coluna6070"/>
    <tableColumn id="6082" name="Coluna6071"/>
    <tableColumn id="6083" name="Coluna6072"/>
    <tableColumn id="6084" name="Coluna6073"/>
    <tableColumn id="6085" name="Coluna6074"/>
    <tableColumn id="6086" name="Coluna6075"/>
    <tableColumn id="6087" name="Coluna6076"/>
    <tableColumn id="6088" name="Coluna6077"/>
    <tableColumn id="6089" name="Coluna6078"/>
    <tableColumn id="6090" name="Coluna6079"/>
    <tableColumn id="6091" name="Coluna6080"/>
    <tableColumn id="6092" name="Coluna6081"/>
    <tableColumn id="6093" name="Coluna6082"/>
    <tableColumn id="6094" name="Coluna6083"/>
    <tableColumn id="6095" name="Coluna6084"/>
    <tableColumn id="6096" name="Coluna6085"/>
    <tableColumn id="6097" name="Coluna6086"/>
    <tableColumn id="6098" name="Coluna6087"/>
    <tableColumn id="6099" name="Coluna6088"/>
    <tableColumn id="6100" name="Coluna6089"/>
    <tableColumn id="6101" name="Coluna6090"/>
    <tableColumn id="6102" name="Coluna6091"/>
    <tableColumn id="6103" name="Coluna6092"/>
    <tableColumn id="6104" name="Coluna6093"/>
    <tableColumn id="6105" name="Coluna6094"/>
    <tableColumn id="6106" name="Coluna6095"/>
    <tableColumn id="6107" name="Coluna6096"/>
    <tableColumn id="6108" name="Coluna6097"/>
    <tableColumn id="6109" name="Coluna6098"/>
    <tableColumn id="6110" name="Coluna6099"/>
    <tableColumn id="6111" name="Coluna6100"/>
    <tableColumn id="6112" name="Coluna6101"/>
    <tableColumn id="6113" name="Coluna6102"/>
    <tableColumn id="6114" name="Coluna6103"/>
    <tableColumn id="6115" name="Coluna6104"/>
    <tableColumn id="6116" name="Coluna6105"/>
    <tableColumn id="6117" name="Coluna6106"/>
    <tableColumn id="6118" name="Coluna6107"/>
    <tableColumn id="6119" name="Coluna6108"/>
    <tableColumn id="6120" name="Coluna6109"/>
    <tableColumn id="6121" name="Coluna6110"/>
    <tableColumn id="6122" name="Coluna6111"/>
    <tableColumn id="6123" name="Coluna6112"/>
    <tableColumn id="6124" name="Coluna6113"/>
    <tableColumn id="6125" name="Coluna6114"/>
    <tableColumn id="6126" name="Coluna6115"/>
    <tableColumn id="6127" name="Coluna6116"/>
    <tableColumn id="6128" name="Coluna6117"/>
    <tableColumn id="6129" name="Coluna6118"/>
    <tableColumn id="6130" name="Coluna6119"/>
    <tableColumn id="6131" name="Coluna6120"/>
    <tableColumn id="6132" name="Coluna6121"/>
    <tableColumn id="6133" name="Coluna6122"/>
    <tableColumn id="6134" name="Coluna6123"/>
    <tableColumn id="6135" name="Coluna6124"/>
    <tableColumn id="6136" name="Coluna6125"/>
    <tableColumn id="6137" name="Coluna6126"/>
    <tableColumn id="6138" name="Coluna6127"/>
    <tableColumn id="6139" name="Coluna6128"/>
    <tableColumn id="6140" name="Coluna6129"/>
    <tableColumn id="6141" name="Coluna6130"/>
    <tableColumn id="6142" name="Coluna6131"/>
    <tableColumn id="6143" name="Coluna6132"/>
    <tableColumn id="6144" name="Coluna6133"/>
    <tableColumn id="6145" name="Coluna6134"/>
    <tableColumn id="6146" name="Coluna6135"/>
    <tableColumn id="6147" name="Coluna6136"/>
    <tableColumn id="6148" name="Coluna6137"/>
    <tableColumn id="6149" name="Coluna6138"/>
    <tableColumn id="6150" name="Coluna6139"/>
    <tableColumn id="6151" name="Coluna6140"/>
    <tableColumn id="6152" name="Coluna6141"/>
    <tableColumn id="6153" name="Coluna6142"/>
    <tableColumn id="6154" name="Coluna6143"/>
    <tableColumn id="6155" name="Coluna6144"/>
    <tableColumn id="6156" name="Coluna6145"/>
    <tableColumn id="6157" name="Coluna6146"/>
    <tableColumn id="6158" name="Coluna6147"/>
    <tableColumn id="6159" name="Coluna6148"/>
    <tableColumn id="6160" name="Coluna6149"/>
    <tableColumn id="6161" name="Coluna6150"/>
    <tableColumn id="6162" name="Coluna6151"/>
    <tableColumn id="6163" name="Coluna6152"/>
    <tableColumn id="6164" name="Coluna6153"/>
    <tableColumn id="6165" name="Coluna6154"/>
    <tableColumn id="6166" name="Coluna6155"/>
    <tableColumn id="6167" name="Coluna6156"/>
    <tableColumn id="6168" name="Coluna6157"/>
    <tableColumn id="6169" name="Coluna6158"/>
    <tableColumn id="6170" name="Coluna6159"/>
    <tableColumn id="6171" name="Coluna6160"/>
    <tableColumn id="6172" name="Coluna6161"/>
    <tableColumn id="6173" name="Coluna6162"/>
    <tableColumn id="6174" name="Coluna6163"/>
    <tableColumn id="6175" name="Coluna6164"/>
    <tableColumn id="6176" name="Coluna6165"/>
    <tableColumn id="6177" name="Coluna6166"/>
    <tableColumn id="6178" name="Coluna6167"/>
    <tableColumn id="6179" name="Coluna6168"/>
    <tableColumn id="6180" name="Coluna6169"/>
    <tableColumn id="6181" name="Coluna6170"/>
    <tableColumn id="6182" name="Coluna6171"/>
    <tableColumn id="6183" name="Coluna6172"/>
    <tableColumn id="6184" name="Coluna6173"/>
    <tableColumn id="6185" name="Coluna6174"/>
    <tableColumn id="6186" name="Coluna6175"/>
    <tableColumn id="6187" name="Coluna6176"/>
    <tableColumn id="6188" name="Coluna6177"/>
    <tableColumn id="6189" name="Coluna6178"/>
    <tableColumn id="6190" name="Coluna6179"/>
    <tableColumn id="6191" name="Coluna6180"/>
    <tableColumn id="6192" name="Coluna6181"/>
    <tableColumn id="6193" name="Coluna6182"/>
    <tableColumn id="6194" name="Coluna6183"/>
    <tableColumn id="6195" name="Coluna6184"/>
    <tableColumn id="6196" name="Coluna6185"/>
    <tableColumn id="6197" name="Coluna6186"/>
    <tableColumn id="6198" name="Coluna6187"/>
    <tableColumn id="6199" name="Coluna6188"/>
    <tableColumn id="6200" name="Coluna6189"/>
    <tableColumn id="6201" name="Coluna6190"/>
    <tableColumn id="6202" name="Coluna6191"/>
    <tableColumn id="6203" name="Coluna6192"/>
    <tableColumn id="6204" name="Coluna6193"/>
    <tableColumn id="6205" name="Coluna6194"/>
    <tableColumn id="6206" name="Coluna6195"/>
    <tableColumn id="6207" name="Coluna6196"/>
    <tableColumn id="6208" name="Coluna6197"/>
    <tableColumn id="6209" name="Coluna6198"/>
    <tableColumn id="6210" name="Coluna6199"/>
    <tableColumn id="6211" name="Coluna6200"/>
    <tableColumn id="6212" name="Coluna6201"/>
    <tableColumn id="6213" name="Coluna6202"/>
    <tableColumn id="6214" name="Coluna6203"/>
    <tableColumn id="6215" name="Coluna6204"/>
    <tableColumn id="6216" name="Coluna6205"/>
    <tableColumn id="6217" name="Coluna6206"/>
    <tableColumn id="6218" name="Coluna6207"/>
    <tableColumn id="6219" name="Coluna6208"/>
    <tableColumn id="6220" name="Coluna6209"/>
    <tableColumn id="6221" name="Coluna6210"/>
    <tableColumn id="6222" name="Coluna6211"/>
    <tableColumn id="6223" name="Coluna6212"/>
    <tableColumn id="6224" name="Coluna6213"/>
    <tableColumn id="6225" name="Coluna6214"/>
    <tableColumn id="6226" name="Coluna6215"/>
    <tableColumn id="6227" name="Coluna6216"/>
    <tableColumn id="6228" name="Coluna6217"/>
    <tableColumn id="6229" name="Coluna6218"/>
    <tableColumn id="6230" name="Coluna6219"/>
    <tableColumn id="6231" name="Coluna6220"/>
    <tableColumn id="6232" name="Coluna6221"/>
    <tableColumn id="6233" name="Coluna6222"/>
    <tableColumn id="6234" name="Coluna6223"/>
    <tableColumn id="6235" name="Coluna6224"/>
    <tableColumn id="6236" name="Coluna6225"/>
    <tableColumn id="6237" name="Coluna6226"/>
    <tableColumn id="6238" name="Coluna6227"/>
    <tableColumn id="6239" name="Coluna6228"/>
    <tableColumn id="6240" name="Coluna6229"/>
    <tableColumn id="6241" name="Coluna6230"/>
    <tableColumn id="6242" name="Coluna6231"/>
    <tableColumn id="6243" name="Coluna6232"/>
    <tableColumn id="6244" name="Coluna6233"/>
    <tableColumn id="6245" name="Coluna6234"/>
    <tableColumn id="6246" name="Coluna6235"/>
    <tableColumn id="6247" name="Coluna6236"/>
    <tableColumn id="6248" name="Coluna6237"/>
    <tableColumn id="6249" name="Coluna6238"/>
    <tableColumn id="6250" name="Coluna6239"/>
    <tableColumn id="6251" name="Coluna6240"/>
    <tableColumn id="6252" name="Coluna6241"/>
    <tableColumn id="6253" name="Coluna6242"/>
    <tableColumn id="6254" name="Coluna6243"/>
    <tableColumn id="6255" name="Coluna6244"/>
    <tableColumn id="6256" name="Coluna6245"/>
    <tableColumn id="6257" name="Coluna6246"/>
    <tableColumn id="6258" name="Coluna6247"/>
    <tableColumn id="6259" name="Coluna6248"/>
    <tableColumn id="6260" name="Coluna6249"/>
    <tableColumn id="6261" name="Coluna6250"/>
    <tableColumn id="6262" name="Coluna6251"/>
    <tableColumn id="6263" name="Coluna6252"/>
    <tableColumn id="6264" name="Coluna6253"/>
    <tableColumn id="6265" name="Coluna6254"/>
    <tableColumn id="6266" name="Coluna6255"/>
    <tableColumn id="6267" name="Coluna6256"/>
    <tableColumn id="6268" name="Coluna6257"/>
    <tableColumn id="6269" name="Coluna6258"/>
    <tableColumn id="6270" name="Coluna6259"/>
    <tableColumn id="6271" name="Coluna6260"/>
    <tableColumn id="6272" name="Coluna6261"/>
    <tableColumn id="6273" name="Coluna6262"/>
    <tableColumn id="6274" name="Coluna6263"/>
    <tableColumn id="6275" name="Coluna6264"/>
    <tableColumn id="6276" name="Coluna6265"/>
    <tableColumn id="6277" name="Coluna6266"/>
    <tableColumn id="6278" name="Coluna6267"/>
    <tableColumn id="6279" name="Coluna6268"/>
    <tableColumn id="6280" name="Coluna6269"/>
    <tableColumn id="6281" name="Coluna6270"/>
    <tableColumn id="6282" name="Coluna6271"/>
    <tableColumn id="6283" name="Coluna6272"/>
    <tableColumn id="6284" name="Coluna6273"/>
    <tableColumn id="6285" name="Coluna6274"/>
    <tableColumn id="6286" name="Coluna6275"/>
    <tableColumn id="6287" name="Coluna6276"/>
    <tableColumn id="6288" name="Coluna6277"/>
    <tableColumn id="6289" name="Coluna6278"/>
    <tableColumn id="6290" name="Coluna6279"/>
    <tableColumn id="6291" name="Coluna6280"/>
    <tableColumn id="6292" name="Coluna6281"/>
    <tableColumn id="6293" name="Coluna6282"/>
    <tableColumn id="6294" name="Coluna6283"/>
    <tableColumn id="6295" name="Coluna6284"/>
    <tableColumn id="6296" name="Coluna6285"/>
    <tableColumn id="6297" name="Coluna6286"/>
    <tableColumn id="6298" name="Coluna6287"/>
    <tableColumn id="6299" name="Coluna6288"/>
    <tableColumn id="6300" name="Coluna6289"/>
    <tableColumn id="6301" name="Coluna6290"/>
    <tableColumn id="6302" name="Coluna6291"/>
    <tableColumn id="6303" name="Coluna6292"/>
    <tableColumn id="6304" name="Coluna6293"/>
    <tableColumn id="6305" name="Coluna6294"/>
    <tableColumn id="6306" name="Coluna6295"/>
    <tableColumn id="6307" name="Coluna6296"/>
    <tableColumn id="6308" name="Coluna6297"/>
    <tableColumn id="6309" name="Coluna6298"/>
    <tableColumn id="6310" name="Coluna6299"/>
    <tableColumn id="6311" name="Coluna6300"/>
    <tableColumn id="6312" name="Coluna6301"/>
    <tableColumn id="6313" name="Coluna6302"/>
    <tableColumn id="6314" name="Coluna6303"/>
    <tableColumn id="6315" name="Coluna6304"/>
    <tableColumn id="6316" name="Coluna6305"/>
    <tableColumn id="6317" name="Coluna6306"/>
    <tableColumn id="6318" name="Coluna6307"/>
    <tableColumn id="6319" name="Coluna6308"/>
    <tableColumn id="6320" name="Coluna6309"/>
    <tableColumn id="6321" name="Coluna6310"/>
    <tableColumn id="6322" name="Coluna6311"/>
    <tableColumn id="6323" name="Coluna6312"/>
    <tableColumn id="6324" name="Coluna6313"/>
    <tableColumn id="6325" name="Coluna6314"/>
    <tableColumn id="6326" name="Coluna6315"/>
    <tableColumn id="6327" name="Coluna6316"/>
    <tableColumn id="6328" name="Coluna6317"/>
    <tableColumn id="6329" name="Coluna6318"/>
    <tableColumn id="6330" name="Coluna6319"/>
    <tableColumn id="6331" name="Coluna6320"/>
    <tableColumn id="6332" name="Coluna6321"/>
    <tableColumn id="6333" name="Coluna6322"/>
    <tableColumn id="6334" name="Coluna6323"/>
    <tableColumn id="6335" name="Coluna6324"/>
    <tableColumn id="6336" name="Coluna6325"/>
    <tableColumn id="6337" name="Coluna6326"/>
    <tableColumn id="6338" name="Coluna6327"/>
    <tableColumn id="6339" name="Coluna6328"/>
    <tableColumn id="6340" name="Coluna6329"/>
    <tableColumn id="6341" name="Coluna6330"/>
    <tableColumn id="6342" name="Coluna6331"/>
    <tableColumn id="6343" name="Coluna6332"/>
    <tableColumn id="6344" name="Coluna6333"/>
    <tableColumn id="6345" name="Coluna6334"/>
    <tableColumn id="6346" name="Coluna6335"/>
    <tableColumn id="6347" name="Coluna6336"/>
    <tableColumn id="6348" name="Coluna6337"/>
    <tableColumn id="6349" name="Coluna6338"/>
    <tableColumn id="6350" name="Coluna6339"/>
    <tableColumn id="6351" name="Coluna6340"/>
    <tableColumn id="6352" name="Coluna6341"/>
    <tableColumn id="6353" name="Coluna6342"/>
    <tableColumn id="6354" name="Coluna6343"/>
    <tableColumn id="6355" name="Coluna6344"/>
    <tableColumn id="6356" name="Coluna6345"/>
    <tableColumn id="6357" name="Coluna6346"/>
    <tableColumn id="6358" name="Coluna6347"/>
    <tableColumn id="6359" name="Coluna6348"/>
    <tableColumn id="6360" name="Coluna6349"/>
    <tableColumn id="6361" name="Coluna6350"/>
    <tableColumn id="6362" name="Coluna6351"/>
    <tableColumn id="6363" name="Coluna6352"/>
    <tableColumn id="6364" name="Coluna6353"/>
    <tableColumn id="6365" name="Coluna6354"/>
    <tableColumn id="6366" name="Coluna6355"/>
    <tableColumn id="6367" name="Coluna6356"/>
    <tableColumn id="6368" name="Coluna6357"/>
    <tableColumn id="6369" name="Coluna6358"/>
    <tableColumn id="6370" name="Coluna6359"/>
    <tableColumn id="6371" name="Coluna6360"/>
    <tableColumn id="6372" name="Coluna6361"/>
    <tableColumn id="6373" name="Coluna6362"/>
    <tableColumn id="6374" name="Coluna6363"/>
    <tableColumn id="6375" name="Coluna6364"/>
    <tableColumn id="6376" name="Coluna6365"/>
    <tableColumn id="6377" name="Coluna6366"/>
    <tableColumn id="6378" name="Coluna6367"/>
    <tableColumn id="6379" name="Coluna6368"/>
    <tableColumn id="6380" name="Coluna6369"/>
    <tableColumn id="6381" name="Coluna6370"/>
    <tableColumn id="6382" name="Coluna6371"/>
    <tableColumn id="6383" name="Coluna6372"/>
    <tableColumn id="6384" name="Coluna6373"/>
    <tableColumn id="6385" name="Coluna6374"/>
    <tableColumn id="6386" name="Coluna6375"/>
    <tableColumn id="6387" name="Coluna6376"/>
    <tableColumn id="6388" name="Coluna6377"/>
    <tableColumn id="6389" name="Coluna6378"/>
    <tableColumn id="6390" name="Coluna6379"/>
    <tableColumn id="6391" name="Coluna6380"/>
    <tableColumn id="6392" name="Coluna6381"/>
    <tableColumn id="6393" name="Coluna6382"/>
    <tableColumn id="6394" name="Coluna6383"/>
    <tableColumn id="6395" name="Coluna6384"/>
    <tableColumn id="6396" name="Coluna6385"/>
    <tableColumn id="6397" name="Coluna6386"/>
    <tableColumn id="6398" name="Coluna6387"/>
    <tableColumn id="6399" name="Coluna6388"/>
    <tableColumn id="6400" name="Coluna6389"/>
    <tableColumn id="6401" name="Coluna6390"/>
    <tableColumn id="6402" name="Coluna6391"/>
    <tableColumn id="6403" name="Coluna6392"/>
    <tableColumn id="6404" name="Coluna6393"/>
    <tableColumn id="6405" name="Coluna6394"/>
    <tableColumn id="6406" name="Coluna6395"/>
    <tableColumn id="6407" name="Coluna6396"/>
    <tableColumn id="6408" name="Coluna6397"/>
    <tableColumn id="6409" name="Coluna6398"/>
    <tableColumn id="6410" name="Coluna6399"/>
    <tableColumn id="6411" name="Coluna6400"/>
    <tableColumn id="6412" name="Coluna6401"/>
    <tableColumn id="6413" name="Coluna6402"/>
    <tableColumn id="6414" name="Coluna6403"/>
    <tableColumn id="6415" name="Coluna6404"/>
    <tableColumn id="6416" name="Coluna6405"/>
    <tableColumn id="6417" name="Coluna6406"/>
    <tableColumn id="6418" name="Coluna6407"/>
    <tableColumn id="6419" name="Coluna6408"/>
    <tableColumn id="6420" name="Coluna6409"/>
    <tableColumn id="6421" name="Coluna6410"/>
    <tableColumn id="6422" name="Coluna6411"/>
    <tableColumn id="6423" name="Coluna6412"/>
    <tableColumn id="6424" name="Coluna6413"/>
    <tableColumn id="6425" name="Coluna6414"/>
    <tableColumn id="6426" name="Coluna6415"/>
    <tableColumn id="6427" name="Coluna6416"/>
    <tableColumn id="6428" name="Coluna6417"/>
    <tableColumn id="6429" name="Coluna6418"/>
    <tableColumn id="6430" name="Coluna6419"/>
    <tableColumn id="6431" name="Coluna6420"/>
    <tableColumn id="6432" name="Coluna6421"/>
    <tableColumn id="6433" name="Coluna6422"/>
    <tableColumn id="6434" name="Coluna6423"/>
    <tableColumn id="6435" name="Coluna6424"/>
    <tableColumn id="6436" name="Coluna6425"/>
    <tableColumn id="6437" name="Coluna6426"/>
    <tableColumn id="6438" name="Coluna6427"/>
    <tableColumn id="6439" name="Coluna6428"/>
    <tableColumn id="6440" name="Coluna6429"/>
    <tableColumn id="6441" name="Coluna6430"/>
    <tableColumn id="6442" name="Coluna6431"/>
    <tableColumn id="6443" name="Coluna6432"/>
    <tableColumn id="6444" name="Coluna6433"/>
    <tableColumn id="6445" name="Coluna6434"/>
    <tableColumn id="6446" name="Coluna6435"/>
    <tableColumn id="6447" name="Coluna6436"/>
    <tableColumn id="6448" name="Coluna6437"/>
    <tableColumn id="6449" name="Coluna6438"/>
    <tableColumn id="6450" name="Coluna6439"/>
    <tableColumn id="6451" name="Coluna6440"/>
    <tableColumn id="6452" name="Coluna6441"/>
    <tableColumn id="6453" name="Coluna6442"/>
    <tableColumn id="6454" name="Coluna6443"/>
    <tableColumn id="6455" name="Coluna6444"/>
    <tableColumn id="6456" name="Coluna6445"/>
    <tableColumn id="6457" name="Coluna6446"/>
    <tableColumn id="6458" name="Coluna6447"/>
    <tableColumn id="6459" name="Coluna6448"/>
    <tableColumn id="6460" name="Coluna6449"/>
    <tableColumn id="6461" name="Coluna6450"/>
    <tableColumn id="6462" name="Coluna6451"/>
    <tableColumn id="6463" name="Coluna6452"/>
    <tableColumn id="6464" name="Coluna6453"/>
    <tableColumn id="6465" name="Coluna6454"/>
    <tableColumn id="6466" name="Coluna6455"/>
    <tableColumn id="6467" name="Coluna6456"/>
    <tableColumn id="6468" name="Coluna6457"/>
    <tableColumn id="6469" name="Coluna6458"/>
    <tableColumn id="6470" name="Coluna6459"/>
    <tableColumn id="6471" name="Coluna6460"/>
    <tableColumn id="6472" name="Coluna6461"/>
    <tableColumn id="6473" name="Coluna6462"/>
    <tableColumn id="6474" name="Coluna6463"/>
    <tableColumn id="6475" name="Coluna6464"/>
    <tableColumn id="6476" name="Coluna6465"/>
    <tableColumn id="6477" name="Coluna6466"/>
    <tableColumn id="6478" name="Coluna6467"/>
    <tableColumn id="6479" name="Coluna6468"/>
    <tableColumn id="6480" name="Coluna6469"/>
    <tableColumn id="6481" name="Coluna6470"/>
    <tableColumn id="6482" name="Coluna6471"/>
    <tableColumn id="6483" name="Coluna6472"/>
    <tableColumn id="6484" name="Coluna6473"/>
    <tableColumn id="6485" name="Coluna6474"/>
    <tableColumn id="6486" name="Coluna6475"/>
    <tableColumn id="6487" name="Coluna6476"/>
    <tableColumn id="6488" name="Coluna6477"/>
    <tableColumn id="6489" name="Coluna6478"/>
    <tableColumn id="6490" name="Coluna6479"/>
    <tableColumn id="6491" name="Coluna6480"/>
    <tableColumn id="6492" name="Coluna6481"/>
    <tableColumn id="6493" name="Coluna6482"/>
    <tableColumn id="6494" name="Coluna6483"/>
    <tableColumn id="6495" name="Coluna6484"/>
    <tableColumn id="6496" name="Coluna6485"/>
    <tableColumn id="6497" name="Coluna6486"/>
    <tableColumn id="6498" name="Coluna6487"/>
    <tableColumn id="6499" name="Coluna6488"/>
    <tableColumn id="6500" name="Coluna6489"/>
    <tableColumn id="6501" name="Coluna6490"/>
    <tableColumn id="6502" name="Coluna6491"/>
    <tableColumn id="6503" name="Coluna6492"/>
    <tableColumn id="6504" name="Coluna6493"/>
    <tableColumn id="6505" name="Coluna6494"/>
    <tableColumn id="6506" name="Coluna6495"/>
    <tableColumn id="6507" name="Coluna6496"/>
    <tableColumn id="6508" name="Coluna6497"/>
    <tableColumn id="6509" name="Coluna6498"/>
    <tableColumn id="6510" name="Coluna6499"/>
    <tableColumn id="6511" name="Coluna6500"/>
    <tableColumn id="6512" name="Coluna6501"/>
    <tableColumn id="6513" name="Coluna6502"/>
    <tableColumn id="6514" name="Coluna6503"/>
    <tableColumn id="6515" name="Coluna6504"/>
    <tableColumn id="6516" name="Coluna6505"/>
    <tableColumn id="6517" name="Coluna6506"/>
    <tableColumn id="6518" name="Coluna6507"/>
    <tableColumn id="6519" name="Coluna6508"/>
    <tableColumn id="6520" name="Coluna6509"/>
    <tableColumn id="6521" name="Coluna6510"/>
    <tableColumn id="6522" name="Coluna6511"/>
    <tableColumn id="6523" name="Coluna6512"/>
    <tableColumn id="6524" name="Coluna6513"/>
    <tableColumn id="6525" name="Coluna6514"/>
    <tableColumn id="6526" name="Coluna6515"/>
    <tableColumn id="6527" name="Coluna6516"/>
    <tableColumn id="6528" name="Coluna6517"/>
    <tableColumn id="6529" name="Coluna6518"/>
    <tableColumn id="6530" name="Coluna6519"/>
    <tableColumn id="6531" name="Coluna6520"/>
    <tableColumn id="6532" name="Coluna6521"/>
    <tableColumn id="6533" name="Coluna6522"/>
    <tableColumn id="6534" name="Coluna6523"/>
    <tableColumn id="6535" name="Coluna6524"/>
    <tableColumn id="6536" name="Coluna6525"/>
    <tableColumn id="6537" name="Coluna6526"/>
    <tableColumn id="6538" name="Coluna6527"/>
    <tableColumn id="6539" name="Coluna6528"/>
    <tableColumn id="6540" name="Coluna6529"/>
    <tableColumn id="6541" name="Coluna6530"/>
    <tableColumn id="6542" name="Coluna6531"/>
    <tableColumn id="6543" name="Coluna6532"/>
    <tableColumn id="6544" name="Coluna6533"/>
    <tableColumn id="6545" name="Coluna6534"/>
    <tableColumn id="6546" name="Coluna6535"/>
    <tableColumn id="6547" name="Coluna6536"/>
    <tableColumn id="6548" name="Coluna6537"/>
    <tableColumn id="6549" name="Coluna6538"/>
    <tableColumn id="6550" name="Coluna6539"/>
    <tableColumn id="6551" name="Coluna6540"/>
    <tableColumn id="6552" name="Coluna6541"/>
    <tableColumn id="6553" name="Coluna6542"/>
    <tableColumn id="6554" name="Coluna6543"/>
    <tableColumn id="6555" name="Coluna6544"/>
    <tableColumn id="6556" name="Coluna6545"/>
    <tableColumn id="6557" name="Coluna6546"/>
    <tableColumn id="6558" name="Coluna6547"/>
    <tableColumn id="6559" name="Coluna6548"/>
    <tableColumn id="6560" name="Coluna6549"/>
    <tableColumn id="6561" name="Coluna6550"/>
    <tableColumn id="6562" name="Coluna6551"/>
    <tableColumn id="6563" name="Coluna6552"/>
    <tableColumn id="6564" name="Coluna6553"/>
    <tableColumn id="6565" name="Coluna6554"/>
    <tableColumn id="6566" name="Coluna6555"/>
    <tableColumn id="6567" name="Coluna6556"/>
    <tableColumn id="6568" name="Coluna6557"/>
    <tableColumn id="6569" name="Coluna6558"/>
    <tableColumn id="6570" name="Coluna6559"/>
    <tableColumn id="6571" name="Coluna6560"/>
    <tableColumn id="6572" name="Coluna6561"/>
    <tableColumn id="6573" name="Coluna6562"/>
    <tableColumn id="6574" name="Coluna6563"/>
    <tableColumn id="6575" name="Coluna6564"/>
    <tableColumn id="6576" name="Coluna6565"/>
    <tableColumn id="6577" name="Coluna6566"/>
    <tableColumn id="6578" name="Coluna6567"/>
    <tableColumn id="6579" name="Coluna6568"/>
    <tableColumn id="6580" name="Coluna6569"/>
    <tableColumn id="6581" name="Coluna6570"/>
    <tableColumn id="6582" name="Coluna6571"/>
    <tableColumn id="6583" name="Coluna6572"/>
    <tableColumn id="6584" name="Coluna6573"/>
    <tableColumn id="6585" name="Coluna6574"/>
    <tableColumn id="6586" name="Coluna6575"/>
    <tableColumn id="6587" name="Coluna6576"/>
    <tableColumn id="6588" name="Coluna6577"/>
    <tableColumn id="6589" name="Coluna6578"/>
    <tableColumn id="6590" name="Coluna6579"/>
    <tableColumn id="6591" name="Coluna6580"/>
    <tableColumn id="6592" name="Coluna6581"/>
    <tableColumn id="6593" name="Coluna6582"/>
    <tableColumn id="6594" name="Coluna6583"/>
    <tableColumn id="6595" name="Coluna6584"/>
    <tableColumn id="6596" name="Coluna6585"/>
    <tableColumn id="6597" name="Coluna6586"/>
    <tableColumn id="6598" name="Coluna6587"/>
    <tableColumn id="6599" name="Coluna6588"/>
    <tableColumn id="6600" name="Coluna6589"/>
    <tableColumn id="6601" name="Coluna6590"/>
    <tableColumn id="6602" name="Coluna6591"/>
    <tableColumn id="6603" name="Coluna6592"/>
    <tableColumn id="6604" name="Coluna6593"/>
    <tableColumn id="6605" name="Coluna6594"/>
    <tableColumn id="6606" name="Coluna6595"/>
    <tableColumn id="6607" name="Coluna6596"/>
    <tableColumn id="6608" name="Coluna6597"/>
    <tableColumn id="6609" name="Coluna6598"/>
    <tableColumn id="6610" name="Coluna6599"/>
    <tableColumn id="6611" name="Coluna6600"/>
    <tableColumn id="6612" name="Coluna6601"/>
    <tableColumn id="6613" name="Coluna6602"/>
    <tableColumn id="6614" name="Coluna6603"/>
    <tableColumn id="6615" name="Coluna6604"/>
    <tableColumn id="6616" name="Coluna6605"/>
    <tableColumn id="6617" name="Coluna6606"/>
    <tableColumn id="6618" name="Coluna6607"/>
    <tableColumn id="6619" name="Coluna6608"/>
    <tableColumn id="6620" name="Coluna6609"/>
    <tableColumn id="6621" name="Coluna6610"/>
    <tableColumn id="6622" name="Coluna6611"/>
    <tableColumn id="6623" name="Coluna6612"/>
    <tableColumn id="6624" name="Coluna6613"/>
    <tableColumn id="6625" name="Coluna6614"/>
    <tableColumn id="6626" name="Coluna6615"/>
    <tableColumn id="6627" name="Coluna6616"/>
    <tableColumn id="6628" name="Coluna6617"/>
    <tableColumn id="6629" name="Coluna6618"/>
    <tableColumn id="6630" name="Coluna6619"/>
    <tableColumn id="6631" name="Coluna6620"/>
    <tableColumn id="6632" name="Coluna6621"/>
    <tableColumn id="6633" name="Coluna6622"/>
    <tableColumn id="6634" name="Coluna6623"/>
    <tableColumn id="6635" name="Coluna6624"/>
    <tableColumn id="6636" name="Coluna6625"/>
    <tableColumn id="6637" name="Coluna6626"/>
    <tableColumn id="6638" name="Coluna6627"/>
    <tableColumn id="6639" name="Coluna6628"/>
    <tableColumn id="6640" name="Coluna6629"/>
    <tableColumn id="6641" name="Coluna6630"/>
    <tableColumn id="6642" name="Coluna6631"/>
    <tableColumn id="6643" name="Coluna6632"/>
    <tableColumn id="6644" name="Coluna6633"/>
    <tableColumn id="6645" name="Coluna6634"/>
    <tableColumn id="6646" name="Coluna6635"/>
    <tableColumn id="6647" name="Coluna6636"/>
    <tableColumn id="6648" name="Coluna6637"/>
    <tableColumn id="6649" name="Coluna6638"/>
    <tableColumn id="6650" name="Coluna6639"/>
    <tableColumn id="6651" name="Coluna6640"/>
    <tableColumn id="6652" name="Coluna6641"/>
    <tableColumn id="6653" name="Coluna6642"/>
    <tableColumn id="6654" name="Coluna6643"/>
    <tableColumn id="6655" name="Coluna6644"/>
    <tableColumn id="6656" name="Coluna6645"/>
    <tableColumn id="6657" name="Coluna6646"/>
    <tableColumn id="6658" name="Coluna6647"/>
    <tableColumn id="6659" name="Coluna6648"/>
    <tableColumn id="6660" name="Coluna6649"/>
    <tableColumn id="6661" name="Coluna6650"/>
    <tableColumn id="6662" name="Coluna6651"/>
    <tableColumn id="6663" name="Coluna6652"/>
    <tableColumn id="6664" name="Coluna6653"/>
    <tableColumn id="6665" name="Coluna6654"/>
    <tableColumn id="6666" name="Coluna6655"/>
    <tableColumn id="6667" name="Coluna6656"/>
    <tableColumn id="6668" name="Coluna6657"/>
    <tableColumn id="6669" name="Coluna6658"/>
    <tableColumn id="6670" name="Coluna6659"/>
    <tableColumn id="6671" name="Coluna6660"/>
    <tableColumn id="6672" name="Coluna6661"/>
    <tableColumn id="6673" name="Coluna6662"/>
    <tableColumn id="6674" name="Coluna6663"/>
    <tableColumn id="6675" name="Coluna6664"/>
    <tableColumn id="6676" name="Coluna6665"/>
    <tableColumn id="6677" name="Coluna6666"/>
    <tableColumn id="6678" name="Coluna6667"/>
    <tableColumn id="6679" name="Coluna6668"/>
    <tableColumn id="6680" name="Coluna6669"/>
    <tableColumn id="6681" name="Coluna6670"/>
    <tableColumn id="6682" name="Coluna6671"/>
    <tableColumn id="6683" name="Coluna6672"/>
    <tableColumn id="6684" name="Coluna6673"/>
    <tableColumn id="6685" name="Coluna6674"/>
    <tableColumn id="6686" name="Coluna6675"/>
    <tableColumn id="6687" name="Coluna6676"/>
    <tableColumn id="6688" name="Coluna6677"/>
    <tableColumn id="6689" name="Coluna6678"/>
    <tableColumn id="6690" name="Coluna6679"/>
    <tableColumn id="6691" name="Coluna6680"/>
    <tableColumn id="6692" name="Coluna6681"/>
    <tableColumn id="6693" name="Coluna6682"/>
    <tableColumn id="6694" name="Coluna6683"/>
    <tableColumn id="6695" name="Coluna6684"/>
    <tableColumn id="6696" name="Coluna6685"/>
    <tableColumn id="6697" name="Coluna6686"/>
    <tableColumn id="6698" name="Coluna6687"/>
    <tableColumn id="6699" name="Coluna6688"/>
    <tableColumn id="6700" name="Coluna6689"/>
    <tableColumn id="6701" name="Coluna6690"/>
    <tableColumn id="6702" name="Coluna6691"/>
    <tableColumn id="6703" name="Coluna6692"/>
    <tableColumn id="6704" name="Coluna6693"/>
    <tableColumn id="6705" name="Coluna6694"/>
    <tableColumn id="6706" name="Coluna6695"/>
    <tableColumn id="6707" name="Coluna6696"/>
    <tableColumn id="6708" name="Coluna6697"/>
    <tableColumn id="6709" name="Coluna6698"/>
    <tableColumn id="6710" name="Coluna6699"/>
    <tableColumn id="6711" name="Coluna6700"/>
    <tableColumn id="6712" name="Coluna6701"/>
    <tableColumn id="6713" name="Coluna6702"/>
    <tableColumn id="6714" name="Coluna6703"/>
    <tableColumn id="6715" name="Coluna6704"/>
    <tableColumn id="6716" name="Coluna6705"/>
    <tableColumn id="6717" name="Coluna6706"/>
    <tableColumn id="6718" name="Coluna6707"/>
    <tableColumn id="6719" name="Coluna6708"/>
    <tableColumn id="6720" name="Coluna6709"/>
    <tableColumn id="6721" name="Coluna6710"/>
    <tableColumn id="6722" name="Coluna6711"/>
    <tableColumn id="6723" name="Coluna6712"/>
    <tableColumn id="6724" name="Coluna6713"/>
    <tableColumn id="6725" name="Coluna6714"/>
    <tableColumn id="6726" name="Coluna6715"/>
    <tableColumn id="6727" name="Coluna6716"/>
    <tableColumn id="6728" name="Coluna6717"/>
    <tableColumn id="6729" name="Coluna6718"/>
    <tableColumn id="6730" name="Coluna6719"/>
    <tableColumn id="6731" name="Coluna6720"/>
    <tableColumn id="6732" name="Coluna6721"/>
    <tableColumn id="6733" name="Coluna6722"/>
    <tableColumn id="6734" name="Coluna6723"/>
    <tableColumn id="6735" name="Coluna6724"/>
    <tableColumn id="6736" name="Coluna6725"/>
    <tableColumn id="6737" name="Coluna6726"/>
    <tableColumn id="6738" name="Coluna6727"/>
    <tableColumn id="6739" name="Coluna6728"/>
    <tableColumn id="6740" name="Coluna6729"/>
    <tableColumn id="6741" name="Coluna6730"/>
    <tableColumn id="6742" name="Coluna6731"/>
    <tableColumn id="6743" name="Coluna6732"/>
    <tableColumn id="6744" name="Coluna6733"/>
    <tableColumn id="6745" name="Coluna6734"/>
    <tableColumn id="6746" name="Coluna6735"/>
    <tableColumn id="6747" name="Coluna6736"/>
    <tableColumn id="6748" name="Coluna6737"/>
    <tableColumn id="6749" name="Coluna6738"/>
    <tableColumn id="6750" name="Coluna6739"/>
    <tableColumn id="6751" name="Coluna6740"/>
    <tableColumn id="6752" name="Coluna6741"/>
    <tableColumn id="6753" name="Coluna6742"/>
    <tableColumn id="6754" name="Coluna6743"/>
    <tableColumn id="6755" name="Coluna6744"/>
    <tableColumn id="6756" name="Coluna6745"/>
    <tableColumn id="6757" name="Coluna6746"/>
    <tableColumn id="6758" name="Coluna6747"/>
    <tableColumn id="6759" name="Coluna6748"/>
    <tableColumn id="6760" name="Coluna6749"/>
    <tableColumn id="6761" name="Coluna6750"/>
    <tableColumn id="6762" name="Coluna6751"/>
    <tableColumn id="6763" name="Coluna6752"/>
    <tableColumn id="6764" name="Coluna6753"/>
    <tableColumn id="6765" name="Coluna6754"/>
    <tableColumn id="6766" name="Coluna6755"/>
    <tableColumn id="6767" name="Coluna6756"/>
    <tableColumn id="6768" name="Coluna6757"/>
    <tableColumn id="6769" name="Coluna6758"/>
    <tableColumn id="6770" name="Coluna6759"/>
    <tableColumn id="6771" name="Coluna6760"/>
    <tableColumn id="6772" name="Coluna6761"/>
    <tableColumn id="6773" name="Coluna6762"/>
    <tableColumn id="6774" name="Coluna6763"/>
    <tableColumn id="6775" name="Coluna6764"/>
    <tableColumn id="6776" name="Coluna6765"/>
    <tableColumn id="6777" name="Coluna6766"/>
    <tableColumn id="6778" name="Coluna6767"/>
    <tableColumn id="6779" name="Coluna6768"/>
    <tableColumn id="6780" name="Coluna6769"/>
    <tableColumn id="6781" name="Coluna6770"/>
    <tableColumn id="6782" name="Coluna6771"/>
    <tableColumn id="6783" name="Coluna6772"/>
    <tableColumn id="6784" name="Coluna6773"/>
    <tableColumn id="6785" name="Coluna6774"/>
    <tableColumn id="6786" name="Coluna6775"/>
    <tableColumn id="6787" name="Coluna6776"/>
    <tableColumn id="6788" name="Coluna6777"/>
    <tableColumn id="6789" name="Coluna6778"/>
    <tableColumn id="6790" name="Coluna6779"/>
    <tableColumn id="6791" name="Coluna6780"/>
    <tableColumn id="6792" name="Coluna6781"/>
    <tableColumn id="6793" name="Coluna6782"/>
    <tableColumn id="6794" name="Coluna6783"/>
    <tableColumn id="6795" name="Coluna6784"/>
    <tableColumn id="6796" name="Coluna6785"/>
    <tableColumn id="6797" name="Coluna6786"/>
    <tableColumn id="6798" name="Coluna6787"/>
    <tableColumn id="6799" name="Coluna6788"/>
    <tableColumn id="6800" name="Coluna6789"/>
    <tableColumn id="6801" name="Coluna6790"/>
    <tableColumn id="6802" name="Coluna6791"/>
    <tableColumn id="6803" name="Coluna6792"/>
    <tableColumn id="6804" name="Coluna6793"/>
    <tableColumn id="6805" name="Coluna6794"/>
    <tableColumn id="6806" name="Coluna6795"/>
    <tableColumn id="6807" name="Coluna6796"/>
    <tableColumn id="6808" name="Coluna6797"/>
    <tableColumn id="6809" name="Coluna6798"/>
    <tableColumn id="6810" name="Coluna6799"/>
    <tableColumn id="6811" name="Coluna6800"/>
    <tableColumn id="6812" name="Coluna6801"/>
    <tableColumn id="6813" name="Coluna6802"/>
    <tableColumn id="6814" name="Coluna6803"/>
    <tableColumn id="6815" name="Coluna6804"/>
    <tableColumn id="6816" name="Coluna6805"/>
    <tableColumn id="6817" name="Coluna6806"/>
    <tableColumn id="6818" name="Coluna6807"/>
    <tableColumn id="6819" name="Coluna6808"/>
    <tableColumn id="6820" name="Coluna6809"/>
    <tableColumn id="6821" name="Coluna6810"/>
    <tableColumn id="6822" name="Coluna6811"/>
    <tableColumn id="6823" name="Coluna6812"/>
    <tableColumn id="6824" name="Coluna6813"/>
    <tableColumn id="6825" name="Coluna6814"/>
    <tableColumn id="6826" name="Coluna6815"/>
    <tableColumn id="6827" name="Coluna6816"/>
    <tableColumn id="6828" name="Coluna6817"/>
    <tableColumn id="6829" name="Coluna6818"/>
    <tableColumn id="6830" name="Coluna6819"/>
    <tableColumn id="6831" name="Coluna6820"/>
    <tableColumn id="6832" name="Coluna6821"/>
    <tableColumn id="6833" name="Coluna6822"/>
    <tableColumn id="6834" name="Coluna6823"/>
    <tableColumn id="6835" name="Coluna6824"/>
    <tableColumn id="6836" name="Coluna6825"/>
    <tableColumn id="6837" name="Coluna6826"/>
    <tableColumn id="6838" name="Coluna6827"/>
    <tableColumn id="6839" name="Coluna6828"/>
    <tableColumn id="6840" name="Coluna6829"/>
    <tableColumn id="6841" name="Coluna6830"/>
    <tableColumn id="6842" name="Coluna6831"/>
    <tableColumn id="6843" name="Coluna6832"/>
    <tableColumn id="6844" name="Coluna6833"/>
    <tableColumn id="6845" name="Coluna6834"/>
    <tableColumn id="6846" name="Coluna6835"/>
    <tableColumn id="6847" name="Coluna6836"/>
    <tableColumn id="6848" name="Coluna6837"/>
    <tableColumn id="6849" name="Coluna6838"/>
    <tableColumn id="6850" name="Coluna6839"/>
    <tableColumn id="6851" name="Coluna6840"/>
    <tableColumn id="6852" name="Coluna6841"/>
    <tableColumn id="6853" name="Coluna6842"/>
    <tableColumn id="6854" name="Coluna6843"/>
    <tableColumn id="6855" name="Coluna6844"/>
    <tableColumn id="6856" name="Coluna6845"/>
    <tableColumn id="6857" name="Coluna6846"/>
    <tableColumn id="6858" name="Coluna6847"/>
    <tableColumn id="6859" name="Coluna6848"/>
    <tableColumn id="6860" name="Coluna6849"/>
    <tableColumn id="6861" name="Coluna6850"/>
    <tableColumn id="6862" name="Coluna6851"/>
    <tableColumn id="6863" name="Coluna6852"/>
    <tableColumn id="6864" name="Coluna6853"/>
    <tableColumn id="6865" name="Coluna6854"/>
    <tableColumn id="6866" name="Coluna6855"/>
    <tableColumn id="6867" name="Coluna6856"/>
    <tableColumn id="6868" name="Coluna6857"/>
    <tableColumn id="6869" name="Coluna6858"/>
    <tableColumn id="6870" name="Coluna6859"/>
    <tableColumn id="6871" name="Coluna6860"/>
    <tableColumn id="6872" name="Coluna6861"/>
    <tableColumn id="6873" name="Coluna6862"/>
    <tableColumn id="6874" name="Coluna6863"/>
    <tableColumn id="6875" name="Coluna6864"/>
    <tableColumn id="6876" name="Coluna6865"/>
    <tableColumn id="6877" name="Coluna6866"/>
    <tableColumn id="6878" name="Coluna6867"/>
    <tableColumn id="6879" name="Coluna6868"/>
    <tableColumn id="6880" name="Coluna6869"/>
    <tableColumn id="6881" name="Coluna6870"/>
    <tableColumn id="6882" name="Coluna6871"/>
    <tableColumn id="6883" name="Coluna6872"/>
    <tableColumn id="6884" name="Coluna6873"/>
    <tableColumn id="6885" name="Coluna6874"/>
    <tableColumn id="6886" name="Coluna6875"/>
    <tableColumn id="6887" name="Coluna6876"/>
    <tableColumn id="6888" name="Coluna6877"/>
    <tableColumn id="6889" name="Coluna6878"/>
    <tableColumn id="6890" name="Coluna6879"/>
    <tableColumn id="6891" name="Coluna6880"/>
    <tableColumn id="6892" name="Coluna6881"/>
    <tableColumn id="6893" name="Coluna6882"/>
    <tableColumn id="6894" name="Coluna6883"/>
    <tableColumn id="6895" name="Coluna6884"/>
    <tableColumn id="6896" name="Coluna6885"/>
    <tableColumn id="6897" name="Coluna6886"/>
    <tableColumn id="6898" name="Coluna6887"/>
    <tableColumn id="6899" name="Coluna6888"/>
    <tableColumn id="6900" name="Coluna6889"/>
    <tableColumn id="6901" name="Coluna6890"/>
    <tableColumn id="6902" name="Coluna6891"/>
    <tableColumn id="6903" name="Coluna6892"/>
    <tableColumn id="6904" name="Coluna6893"/>
    <tableColumn id="6905" name="Coluna6894"/>
    <tableColumn id="6906" name="Coluna6895"/>
    <tableColumn id="6907" name="Coluna6896"/>
    <tableColumn id="6908" name="Coluna6897"/>
    <tableColumn id="6909" name="Coluna6898"/>
    <tableColumn id="6910" name="Coluna6899"/>
    <tableColumn id="6911" name="Coluna6900"/>
    <tableColumn id="6912" name="Coluna6901"/>
    <tableColumn id="6913" name="Coluna6902"/>
    <tableColumn id="6914" name="Coluna6903"/>
    <tableColumn id="6915" name="Coluna6904"/>
    <tableColumn id="6916" name="Coluna6905"/>
    <tableColumn id="6917" name="Coluna6906"/>
    <tableColumn id="6918" name="Coluna6907"/>
    <tableColumn id="6919" name="Coluna6908"/>
    <tableColumn id="6920" name="Coluna6909"/>
    <tableColumn id="6921" name="Coluna6910"/>
    <tableColumn id="6922" name="Coluna6911"/>
    <tableColumn id="6923" name="Coluna6912"/>
    <tableColumn id="6924" name="Coluna6913"/>
    <tableColumn id="6925" name="Coluna6914"/>
    <tableColumn id="6926" name="Coluna6915"/>
    <tableColumn id="6927" name="Coluna6916"/>
    <tableColumn id="6928" name="Coluna6917"/>
    <tableColumn id="6929" name="Coluna6918"/>
    <tableColumn id="6930" name="Coluna6919"/>
    <tableColumn id="6931" name="Coluna6920"/>
    <tableColumn id="6932" name="Coluna6921"/>
    <tableColumn id="6933" name="Coluna6922"/>
    <tableColumn id="6934" name="Coluna6923"/>
    <tableColumn id="6935" name="Coluna6924"/>
    <tableColumn id="6936" name="Coluna6925"/>
    <tableColumn id="6937" name="Coluna6926"/>
    <tableColumn id="6938" name="Coluna6927"/>
    <tableColumn id="6939" name="Coluna6928"/>
    <tableColumn id="6940" name="Coluna6929"/>
    <tableColumn id="6941" name="Coluna6930"/>
    <tableColumn id="6942" name="Coluna6931"/>
    <tableColumn id="6943" name="Coluna6932"/>
    <tableColumn id="6944" name="Coluna6933"/>
    <tableColumn id="6945" name="Coluna6934"/>
    <tableColumn id="6946" name="Coluna6935"/>
    <tableColumn id="6947" name="Coluna6936"/>
    <tableColumn id="6948" name="Coluna6937"/>
    <tableColumn id="6949" name="Coluna6938"/>
    <tableColumn id="6950" name="Coluna6939"/>
    <tableColumn id="6951" name="Coluna6940"/>
    <tableColumn id="6952" name="Coluna6941"/>
    <tableColumn id="6953" name="Coluna6942"/>
    <tableColumn id="6954" name="Coluna6943"/>
    <tableColumn id="6955" name="Coluna6944"/>
    <tableColumn id="6956" name="Coluna6945"/>
    <tableColumn id="6957" name="Coluna6946"/>
    <tableColumn id="6958" name="Coluna6947"/>
    <tableColumn id="6959" name="Coluna6948"/>
    <tableColumn id="6960" name="Coluna6949"/>
    <tableColumn id="6961" name="Coluna6950"/>
    <tableColumn id="6962" name="Coluna6951"/>
    <tableColumn id="6963" name="Coluna6952"/>
    <tableColumn id="6964" name="Coluna6953"/>
    <tableColumn id="6965" name="Coluna6954"/>
    <tableColumn id="6966" name="Coluna6955"/>
    <tableColumn id="6967" name="Coluna6956"/>
    <tableColumn id="6968" name="Coluna6957"/>
    <tableColumn id="6969" name="Coluna6958"/>
    <tableColumn id="6970" name="Coluna6959"/>
    <tableColumn id="6971" name="Coluna6960"/>
    <tableColumn id="6972" name="Coluna6961"/>
    <tableColumn id="6973" name="Coluna6962"/>
    <tableColumn id="6974" name="Coluna6963"/>
    <tableColumn id="6975" name="Coluna6964"/>
    <tableColumn id="6976" name="Coluna6965"/>
    <tableColumn id="6977" name="Coluna6966"/>
    <tableColumn id="6978" name="Coluna6967"/>
    <tableColumn id="6979" name="Coluna6968"/>
    <tableColumn id="6980" name="Coluna6969"/>
    <tableColumn id="6981" name="Coluna6970"/>
    <tableColumn id="6982" name="Coluna6971"/>
    <tableColumn id="6983" name="Coluna6972"/>
    <tableColumn id="6984" name="Coluna6973"/>
    <tableColumn id="6985" name="Coluna6974"/>
    <tableColumn id="6986" name="Coluna6975"/>
    <tableColumn id="6987" name="Coluna6976"/>
    <tableColumn id="6988" name="Coluna6977"/>
    <tableColumn id="6989" name="Coluna6978"/>
    <tableColumn id="6990" name="Coluna6979"/>
    <tableColumn id="6991" name="Coluna6980"/>
    <tableColumn id="6992" name="Coluna6981"/>
    <tableColumn id="6993" name="Coluna6982"/>
    <tableColumn id="6994" name="Coluna6983"/>
    <tableColumn id="6995" name="Coluna6984"/>
    <tableColumn id="6996" name="Coluna6985"/>
    <tableColumn id="6997" name="Coluna6986"/>
    <tableColumn id="6998" name="Coluna6987"/>
    <tableColumn id="6999" name="Coluna6988"/>
    <tableColumn id="7000" name="Coluna6989"/>
    <tableColumn id="7001" name="Coluna6990"/>
    <tableColumn id="7002" name="Coluna6991"/>
    <tableColumn id="7003" name="Coluna6992"/>
    <tableColumn id="7004" name="Coluna6993"/>
    <tableColumn id="7005" name="Coluna6994"/>
    <tableColumn id="7006" name="Coluna6995"/>
    <tableColumn id="7007" name="Coluna6996"/>
    <tableColumn id="7008" name="Coluna6997"/>
    <tableColumn id="7009" name="Coluna6998"/>
    <tableColumn id="7010" name="Coluna6999"/>
    <tableColumn id="7011" name="Coluna7000"/>
    <tableColumn id="7012" name="Coluna7001"/>
    <tableColumn id="7013" name="Coluna7002"/>
    <tableColumn id="7014" name="Coluna7003"/>
    <tableColumn id="7015" name="Coluna7004"/>
    <tableColumn id="7016" name="Coluna7005"/>
    <tableColumn id="7017" name="Coluna7006"/>
    <tableColumn id="7018" name="Coluna7007"/>
    <tableColumn id="7019" name="Coluna7008"/>
    <tableColumn id="7020" name="Coluna7009"/>
    <tableColumn id="7021" name="Coluna7010"/>
    <tableColumn id="7022" name="Coluna7011"/>
    <tableColumn id="7023" name="Coluna7012"/>
    <tableColumn id="7024" name="Coluna7013"/>
    <tableColumn id="7025" name="Coluna7014"/>
    <tableColumn id="7026" name="Coluna7015"/>
    <tableColumn id="7027" name="Coluna7016"/>
    <tableColumn id="7028" name="Coluna7017"/>
    <tableColumn id="7029" name="Coluna7018"/>
    <tableColumn id="7030" name="Coluna7019"/>
    <tableColumn id="7031" name="Coluna7020"/>
    <tableColumn id="7032" name="Coluna7021"/>
    <tableColumn id="7033" name="Coluna7022"/>
    <tableColumn id="7034" name="Coluna7023"/>
    <tableColumn id="7035" name="Coluna7024"/>
    <tableColumn id="7036" name="Coluna7025"/>
    <tableColumn id="7037" name="Coluna7026"/>
    <tableColumn id="7038" name="Coluna7027"/>
    <tableColumn id="7039" name="Coluna7028"/>
    <tableColumn id="7040" name="Coluna7029"/>
    <tableColumn id="7041" name="Coluna7030"/>
    <tableColumn id="7042" name="Coluna7031"/>
    <tableColumn id="7043" name="Coluna7032"/>
    <tableColumn id="7044" name="Coluna7033"/>
    <tableColumn id="7045" name="Coluna7034"/>
    <tableColumn id="7046" name="Coluna7035"/>
    <tableColumn id="7047" name="Coluna7036"/>
    <tableColumn id="7048" name="Coluna7037"/>
    <tableColumn id="7049" name="Coluna7038"/>
    <tableColumn id="7050" name="Coluna7039"/>
    <tableColumn id="7051" name="Coluna7040"/>
    <tableColumn id="7052" name="Coluna7041"/>
    <tableColumn id="7053" name="Coluna7042"/>
    <tableColumn id="7054" name="Coluna7043"/>
    <tableColumn id="7055" name="Coluna7044"/>
    <tableColumn id="7056" name="Coluna7045"/>
    <tableColumn id="7057" name="Coluna7046"/>
    <tableColumn id="7058" name="Coluna7047"/>
    <tableColumn id="7059" name="Coluna7048"/>
    <tableColumn id="7060" name="Coluna7049"/>
    <tableColumn id="7061" name="Coluna7050"/>
    <tableColumn id="7062" name="Coluna7051"/>
    <tableColumn id="7063" name="Coluna7052"/>
    <tableColumn id="7064" name="Coluna7053"/>
    <tableColumn id="7065" name="Coluna7054"/>
    <tableColumn id="7066" name="Coluna7055"/>
    <tableColumn id="7067" name="Coluna7056"/>
    <tableColumn id="7068" name="Coluna7057"/>
    <tableColumn id="7069" name="Coluna7058"/>
    <tableColumn id="7070" name="Coluna7059"/>
    <tableColumn id="7071" name="Coluna7060"/>
    <tableColumn id="7072" name="Coluna7061"/>
    <tableColumn id="7073" name="Coluna7062"/>
    <tableColumn id="7074" name="Coluna7063"/>
    <tableColumn id="7075" name="Coluna7064"/>
    <tableColumn id="7076" name="Coluna7065"/>
    <tableColumn id="7077" name="Coluna7066"/>
    <tableColumn id="7078" name="Coluna7067"/>
    <tableColumn id="7079" name="Coluna7068"/>
    <tableColumn id="7080" name="Coluna7069"/>
    <tableColumn id="7081" name="Coluna7070"/>
    <tableColumn id="7082" name="Coluna7071"/>
    <tableColumn id="7083" name="Coluna7072"/>
    <tableColumn id="7084" name="Coluna7073"/>
    <tableColumn id="7085" name="Coluna7074"/>
    <tableColumn id="7086" name="Coluna7075"/>
    <tableColumn id="7087" name="Coluna7076"/>
    <tableColumn id="7088" name="Coluna7077"/>
    <tableColumn id="7089" name="Coluna7078"/>
    <tableColumn id="7090" name="Coluna7079"/>
    <tableColumn id="7091" name="Coluna7080"/>
    <tableColumn id="7092" name="Coluna7081"/>
    <tableColumn id="7093" name="Coluna7082"/>
    <tableColumn id="7094" name="Coluna7083"/>
    <tableColumn id="7095" name="Coluna7084"/>
    <tableColumn id="7096" name="Coluna7085"/>
    <tableColumn id="7097" name="Coluna7086"/>
    <tableColumn id="7098" name="Coluna7087"/>
    <tableColumn id="7099" name="Coluna7088"/>
    <tableColumn id="7100" name="Coluna7089"/>
    <tableColumn id="7101" name="Coluna7090"/>
    <tableColumn id="7102" name="Coluna7091"/>
    <tableColumn id="7103" name="Coluna7092"/>
    <tableColumn id="7104" name="Coluna7093"/>
    <tableColumn id="7105" name="Coluna7094"/>
    <tableColumn id="7106" name="Coluna7095"/>
    <tableColumn id="7107" name="Coluna7096"/>
    <tableColumn id="7108" name="Coluna7097"/>
    <tableColumn id="7109" name="Coluna7098"/>
    <tableColumn id="7110" name="Coluna7099"/>
    <tableColumn id="7111" name="Coluna7100"/>
    <tableColumn id="7112" name="Coluna7101"/>
    <tableColumn id="7113" name="Coluna7102"/>
    <tableColumn id="7114" name="Coluna7103"/>
    <tableColumn id="7115" name="Coluna7104"/>
    <tableColumn id="7116" name="Coluna7105"/>
    <tableColumn id="7117" name="Coluna7106"/>
    <tableColumn id="7118" name="Coluna7107"/>
    <tableColumn id="7119" name="Coluna7108"/>
    <tableColumn id="7120" name="Coluna7109"/>
    <tableColumn id="7121" name="Coluna7110"/>
    <tableColumn id="7122" name="Coluna7111"/>
    <tableColumn id="7123" name="Coluna7112"/>
    <tableColumn id="7124" name="Coluna7113"/>
    <tableColumn id="7125" name="Coluna7114"/>
    <tableColumn id="7126" name="Coluna7115"/>
    <tableColumn id="7127" name="Coluna7116"/>
    <tableColumn id="7128" name="Coluna7117"/>
    <tableColumn id="7129" name="Coluna7118"/>
    <tableColumn id="7130" name="Coluna7119"/>
    <tableColumn id="7131" name="Coluna7120"/>
    <tableColumn id="7132" name="Coluna7121"/>
    <tableColumn id="7133" name="Coluna7122"/>
    <tableColumn id="7134" name="Coluna7123"/>
    <tableColumn id="7135" name="Coluna7124"/>
    <tableColumn id="7136" name="Coluna7125"/>
    <tableColumn id="7137" name="Coluna7126"/>
    <tableColumn id="7138" name="Coluna7127"/>
    <tableColumn id="7139" name="Coluna7128"/>
    <tableColumn id="7140" name="Coluna7129"/>
    <tableColumn id="7141" name="Coluna7130"/>
    <tableColumn id="7142" name="Coluna7131"/>
    <tableColumn id="7143" name="Coluna7132"/>
    <tableColumn id="7144" name="Coluna7133"/>
    <tableColumn id="7145" name="Coluna7134"/>
    <tableColumn id="7146" name="Coluna7135"/>
    <tableColumn id="7147" name="Coluna7136"/>
    <tableColumn id="7148" name="Coluna7137"/>
    <tableColumn id="7149" name="Coluna7138"/>
    <tableColumn id="7150" name="Coluna7139"/>
    <tableColumn id="7151" name="Coluna7140"/>
    <tableColumn id="7152" name="Coluna7141"/>
    <tableColumn id="7153" name="Coluna7142"/>
    <tableColumn id="7154" name="Coluna7143"/>
    <tableColumn id="7155" name="Coluna7144"/>
    <tableColumn id="7156" name="Coluna7145"/>
    <tableColumn id="7157" name="Coluna7146"/>
    <tableColumn id="7158" name="Coluna7147"/>
    <tableColumn id="7159" name="Coluna7148"/>
    <tableColumn id="7160" name="Coluna7149"/>
    <tableColumn id="7161" name="Coluna7150"/>
    <tableColumn id="7162" name="Coluna7151"/>
    <tableColumn id="7163" name="Coluna7152"/>
    <tableColumn id="7164" name="Coluna7153"/>
    <tableColumn id="7165" name="Coluna7154"/>
    <tableColumn id="7166" name="Coluna7155"/>
    <tableColumn id="7167" name="Coluna7156"/>
    <tableColumn id="7168" name="Coluna7157"/>
    <tableColumn id="7169" name="Coluna7158"/>
    <tableColumn id="7170" name="Coluna7159"/>
    <tableColumn id="7171" name="Coluna7160"/>
    <tableColumn id="7172" name="Coluna7161"/>
    <tableColumn id="7173" name="Coluna7162"/>
    <tableColumn id="7174" name="Coluna7163"/>
    <tableColumn id="7175" name="Coluna7164"/>
    <tableColumn id="7176" name="Coluna7165"/>
    <tableColumn id="7177" name="Coluna7166"/>
    <tableColumn id="7178" name="Coluna7167"/>
    <tableColumn id="7179" name="Coluna7168"/>
    <tableColumn id="7180" name="Coluna7169"/>
    <tableColumn id="7181" name="Coluna7170"/>
    <tableColumn id="7182" name="Coluna7171"/>
    <tableColumn id="7183" name="Coluna7172"/>
    <tableColumn id="7184" name="Coluna7173"/>
    <tableColumn id="7185" name="Coluna7174"/>
    <tableColumn id="7186" name="Coluna7175"/>
    <tableColumn id="7187" name="Coluna7176"/>
    <tableColumn id="7188" name="Coluna7177"/>
    <tableColumn id="7189" name="Coluna7178"/>
    <tableColumn id="7190" name="Coluna7179"/>
    <tableColumn id="7191" name="Coluna7180"/>
    <tableColumn id="7192" name="Coluna7181"/>
    <tableColumn id="7193" name="Coluna7182"/>
    <tableColumn id="7194" name="Coluna7183"/>
    <tableColumn id="7195" name="Coluna7184"/>
    <tableColumn id="7196" name="Coluna7185"/>
    <tableColumn id="7197" name="Coluna7186"/>
    <tableColumn id="7198" name="Coluna7187"/>
    <tableColumn id="7199" name="Coluna7188"/>
    <tableColumn id="7200" name="Coluna7189"/>
    <tableColumn id="7201" name="Coluna7190"/>
    <tableColumn id="7202" name="Coluna7191"/>
    <tableColumn id="7203" name="Coluna7192"/>
    <tableColumn id="7204" name="Coluna7193"/>
    <tableColumn id="7205" name="Coluna7194"/>
    <tableColumn id="7206" name="Coluna7195"/>
    <tableColumn id="7207" name="Coluna7196"/>
    <tableColumn id="7208" name="Coluna7197"/>
    <tableColumn id="7209" name="Coluna7198"/>
    <tableColumn id="7210" name="Coluna7199"/>
    <tableColumn id="7211" name="Coluna7200"/>
    <tableColumn id="7212" name="Coluna7201"/>
    <tableColumn id="7213" name="Coluna7202"/>
    <tableColumn id="7214" name="Coluna7203"/>
    <tableColumn id="7215" name="Coluna7204"/>
    <tableColumn id="7216" name="Coluna7205"/>
    <tableColumn id="7217" name="Coluna7206"/>
    <tableColumn id="7218" name="Coluna7207"/>
    <tableColumn id="7219" name="Coluna7208"/>
    <tableColumn id="7220" name="Coluna7209"/>
    <tableColumn id="7221" name="Coluna7210"/>
    <tableColumn id="7222" name="Coluna7211"/>
    <tableColumn id="7223" name="Coluna7212"/>
    <tableColumn id="7224" name="Coluna7213"/>
    <tableColumn id="7225" name="Coluna7214"/>
    <tableColumn id="7226" name="Coluna7215"/>
    <tableColumn id="7227" name="Coluna7216"/>
    <tableColumn id="7228" name="Coluna7217"/>
    <tableColumn id="7229" name="Coluna7218"/>
    <tableColumn id="7230" name="Coluna7219"/>
    <tableColumn id="7231" name="Coluna7220"/>
    <tableColumn id="7232" name="Coluna7221"/>
    <tableColumn id="7233" name="Coluna7222"/>
    <tableColumn id="7234" name="Coluna7223"/>
    <tableColumn id="7235" name="Coluna7224"/>
    <tableColumn id="7236" name="Coluna7225"/>
    <tableColumn id="7237" name="Coluna7226"/>
    <tableColumn id="7238" name="Coluna7227"/>
    <tableColumn id="7239" name="Coluna7228"/>
    <tableColumn id="7240" name="Coluna7229"/>
    <tableColumn id="7241" name="Coluna7230"/>
    <tableColumn id="7242" name="Coluna7231"/>
    <tableColumn id="7243" name="Coluna7232"/>
    <tableColumn id="7244" name="Coluna7233"/>
    <tableColumn id="7245" name="Coluna7234"/>
    <tableColumn id="7246" name="Coluna7235"/>
    <tableColumn id="7247" name="Coluna7236"/>
    <tableColumn id="7248" name="Coluna7237"/>
    <tableColumn id="7249" name="Coluna7238"/>
    <tableColumn id="7250" name="Coluna7239"/>
    <tableColumn id="7251" name="Coluna7240"/>
    <tableColumn id="7252" name="Coluna7241"/>
    <tableColumn id="7253" name="Coluna7242"/>
    <tableColumn id="7254" name="Coluna7243"/>
    <tableColumn id="7255" name="Coluna7244"/>
    <tableColumn id="7256" name="Coluna7245"/>
    <tableColumn id="7257" name="Coluna7246"/>
    <tableColumn id="7258" name="Coluna7247"/>
    <tableColumn id="7259" name="Coluna7248"/>
    <tableColumn id="7260" name="Coluna7249"/>
    <tableColumn id="7261" name="Coluna7250"/>
    <tableColumn id="7262" name="Coluna7251"/>
    <tableColumn id="7263" name="Coluna7252"/>
    <tableColumn id="7264" name="Coluna7253"/>
    <tableColumn id="7265" name="Coluna7254"/>
    <tableColumn id="7266" name="Coluna7255"/>
    <tableColumn id="7267" name="Coluna7256"/>
    <tableColumn id="7268" name="Coluna7257"/>
    <tableColumn id="7269" name="Coluna7258"/>
    <tableColumn id="7270" name="Coluna7259"/>
    <tableColumn id="7271" name="Coluna7260"/>
    <tableColumn id="7272" name="Coluna7261"/>
    <tableColumn id="7273" name="Coluna7262"/>
    <tableColumn id="7274" name="Coluna7263"/>
    <tableColumn id="7275" name="Coluna7264"/>
    <tableColumn id="7276" name="Coluna7265"/>
    <tableColumn id="7277" name="Coluna7266"/>
    <tableColumn id="7278" name="Coluna7267"/>
    <tableColumn id="7279" name="Coluna7268"/>
    <tableColumn id="7280" name="Coluna7269"/>
    <tableColumn id="7281" name="Coluna7270"/>
    <tableColumn id="7282" name="Coluna7271"/>
    <tableColumn id="7283" name="Coluna7272"/>
    <tableColumn id="7284" name="Coluna7273"/>
    <tableColumn id="7285" name="Coluna7274"/>
    <tableColumn id="7286" name="Coluna7275"/>
    <tableColumn id="7287" name="Coluna7276"/>
    <tableColumn id="7288" name="Coluna7277"/>
    <tableColumn id="7289" name="Coluna7278"/>
    <tableColumn id="7290" name="Coluna7279"/>
    <tableColumn id="7291" name="Coluna7280"/>
    <tableColumn id="7292" name="Coluna7281"/>
    <tableColumn id="7293" name="Coluna7282"/>
    <tableColumn id="7294" name="Coluna7283"/>
    <tableColumn id="7295" name="Coluna7284"/>
    <tableColumn id="7296" name="Coluna7285"/>
    <tableColumn id="7297" name="Coluna7286"/>
    <tableColumn id="7298" name="Coluna7287"/>
    <tableColumn id="7299" name="Coluna7288"/>
    <tableColumn id="7300" name="Coluna7289"/>
    <tableColumn id="7301" name="Coluna7290"/>
    <tableColumn id="7302" name="Coluna7291"/>
    <tableColumn id="7303" name="Coluna7292"/>
    <tableColumn id="7304" name="Coluna7293"/>
    <tableColumn id="7305" name="Coluna7294"/>
    <tableColumn id="7306" name="Coluna7295"/>
    <tableColumn id="7307" name="Coluna7296"/>
    <tableColumn id="7308" name="Coluna7297"/>
    <tableColumn id="7309" name="Coluna7298"/>
    <tableColumn id="7310" name="Coluna7299"/>
    <tableColumn id="7311" name="Coluna7300"/>
    <tableColumn id="7312" name="Coluna7301"/>
    <tableColumn id="7313" name="Coluna7302"/>
    <tableColumn id="7314" name="Coluna7303"/>
    <tableColumn id="7315" name="Coluna7304"/>
    <tableColumn id="7316" name="Coluna7305"/>
    <tableColumn id="7317" name="Coluna7306"/>
    <tableColumn id="7318" name="Coluna7307"/>
    <tableColumn id="7319" name="Coluna7308"/>
    <tableColumn id="7320" name="Coluna7309"/>
    <tableColumn id="7321" name="Coluna7310"/>
    <tableColumn id="7322" name="Coluna7311"/>
    <tableColumn id="7323" name="Coluna7312"/>
    <tableColumn id="7324" name="Coluna7313"/>
    <tableColumn id="7325" name="Coluna7314"/>
    <tableColumn id="7326" name="Coluna7315"/>
    <tableColumn id="7327" name="Coluna7316"/>
    <tableColumn id="7328" name="Coluna7317"/>
    <tableColumn id="7329" name="Coluna7318"/>
    <tableColumn id="7330" name="Coluna7319"/>
    <tableColumn id="7331" name="Coluna7320"/>
    <tableColumn id="7332" name="Coluna7321"/>
    <tableColumn id="7333" name="Coluna7322"/>
    <tableColumn id="7334" name="Coluna7323"/>
    <tableColumn id="7335" name="Coluna7324"/>
    <tableColumn id="7336" name="Coluna7325"/>
    <tableColumn id="7337" name="Coluna7326"/>
    <tableColumn id="7338" name="Coluna7327"/>
    <tableColumn id="7339" name="Coluna7328"/>
    <tableColumn id="7340" name="Coluna7329"/>
    <tableColumn id="7341" name="Coluna7330"/>
    <tableColumn id="7342" name="Coluna7331"/>
    <tableColumn id="7343" name="Coluna7332"/>
    <tableColumn id="7344" name="Coluna7333"/>
    <tableColumn id="7345" name="Coluna7334"/>
    <tableColumn id="7346" name="Coluna7335"/>
    <tableColumn id="7347" name="Coluna7336"/>
    <tableColumn id="7348" name="Coluna7337"/>
    <tableColumn id="7349" name="Coluna7338"/>
    <tableColumn id="7350" name="Coluna7339"/>
    <tableColumn id="7351" name="Coluna7340"/>
    <tableColumn id="7352" name="Coluna7341"/>
    <tableColumn id="7353" name="Coluna7342"/>
    <tableColumn id="7354" name="Coluna7343"/>
    <tableColumn id="7355" name="Coluna7344"/>
    <tableColumn id="7356" name="Coluna7345"/>
    <tableColumn id="7357" name="Coluna7346"/>
    <tableColumn id="7358" name="Coluna7347"/>
    <tableColumn id="7359" name="Coluna7348"/>
    <tableColumn id="7360" name="Coluna7349"/>
    <tableColumn id="7361" name="Coluna7350"/>
    <tableColumn id="7362" name="Coluna7351"/>
    <tableColumn id="7363" name="Coluna7352"/>
    <tableColumn id="7364" name="Coluna7353"/>
    <tableColumn id="7365" name="Coluna7354"/>
    <tableColumn id="7366" name="Coluna7355"/>
    <tableColumn id="7367" name="Coluna7356"/>
    <tableColumn id="7368" name="Coluna7357"/>
    <tableColumn id="7369" name="Coluna7358"/>
    <tableColumn id="7370" name="Coluna7359"/>
    <tableColumn id="7371" name="Coluna7360"/>
    <tableColumn id="7372" name="Coluna7361"/>
    <tableColumn id="7373" name="Coluna7362"/>
    <tableColumn id="7374" name="Coluna7363"/>
    <tableColumn id="7375" name="Coluna7364"/>
    <tableColumn id="7376" name="Coluna7365"/>
    <tableColumn id="7377" name="Coluna7366"/>
    <tableColumn id="7378" name="Coluna7367"/>
    <tableColumn id="7379" name="Coluna7368"/>
    <tableColumn id="7380" name="Coluna7369"/>
    <tableColumn id="7381" name="Coluna7370"/>
    <tableColumn id="7382" name="Coluna7371"/>
    <tableColumn id="7383" name="Coluna7372"/>
    <tableColumn id="7384" name="Coluna7373"/>
    <tableColumn id="7385" name="Coluna7374"/>
    <tableColumn id="7386" name="Coluna7375"/>
    <tableColumn id="7387" name="Coluna7376"/>
    <tableColumn id="7388" name="Coluna7377"/>
    <tableColumn id="7389" name="Coluna7378"/>
    <tableColumn id="7390" name="Coluna7379"/>
    <tableColumn id="7391" name="Coluna7380"/>
    <tableColumn id="7392" name="Coluna7381"/>
    <tableColumn id="7393" name="Coluna7382"/>
    <tableColumn id="7394" name="Coluna7383"/>
    <tableColumn id="7395" name="Coluna7384"/>
    <tableColumn id="7396" name="Coluna7385"/>
    <tableColumn id="7397" name="Coluna7386"/>
    <tableColumn id="7398" name="Coluna7387"/>
    <tableColumn id="7399" name="Coluna7388"/>
    <tableColumn id="7400" name="Coluna7389"/>
    <tableColumn id="7401" name="Coluna7390"/>
    <tableColumn id="7402" name="Coluna7391"/>
    <tableColumn id="7403" name="Coluna7392"/>
    <tableColumn id="7404" name="Coluna7393"/>
    <tableColumn id="7405" name="Coluna7394"/>
    <tableColumn id="7406" name="Coluna7395"/>
    <tableColumn id="7407" name="Coluna7396"/>
    <tableColumn id="7408" name="Coluna7397"/>
    <tableColumn id="7409" name="Coluna7398"/>
    <tableColumn id="7410" name="Coluna7399"/>
    <tableColumn id="7411" name="Coluna7400"/>
    <tableColumn id="7412" name="Coluna7401"/>
    <tableColumn id="7413" name="Coluna7402"/>
    <tableColumn id="7414" name="Coluna7403"/>
    <tableColumn id="7415" name="Coluna7404"/>
    <tableColumn id="7416" name="Coluna7405"/>
    <tableColumn id="7417" name="Coluna7406"/>
    <tableColumn id="7418" name="Coluna7407"/>
    <tableColumn id="7419" name="Coluna7408"/>
    <tableColumn id="7420" name="Coluna7409"/>
    <tableColumn id="7421" name="Coluna7410"/>
    <tableColumn id="7422" name="Coluna7411"/>
    <tableColumn id="7423" name="Coluna7412"/>
    <tableColumn id="7424" name="Coluna7413"/>
    <tableColumn id="7425" name="Coluna7414"/>
    <tableColumn id="7426" name="Coluna7415"/>
    <tableColumn id="7427" name="Coluna7416"/>
    <tableColumn id="7428" name="Coluna7417"/>
    <tableColumn id="7429" name="Coluna7418"/>
    <tableColumn id="7430" name="Coluna7419"/>
    <tableColumn id="7431" name="Coluna7420"/>
    <tableColumn id="7432" name="Coluna7421"/>
    <tableColumn id="7433" name="Coluna7422"/>
    <tableColumn id="7434" name="Coluna7423"/>
    <tableColumn id="7435" name="Coluna7424"/>
    <tableColumn id="7436" name="Coluna7425"/>
    <tableColumn id="7437" name="Coluna7426"/>
    <tableColumn id="7438" name="Coluna7427"/>
    <tableColumn id="7439" name="Coluna7428"/>
    <tableColumn id="7440" name="Coluna7429"/>
    <tableColumn id="7441" name="Coluna7430"/>
    <tableColumn id="7442" name="Coluna7431"/>
    <tableColumn id="7443" name="Coluna7432"/>
    <tableColumn id="7444" name="Coluna7433"/>
    <tableColumn id="7445" name="Coluna7434"/>
    <tableColumn id="7446" name="Coluna7435"/>
    <tableColumn id="7447" name="Coluna7436"/>
    <tableColumn id="7448" name="Coluna7437"/>
    <tableColumn id="7449" name="Coluna7438"/>
    <tableColumn id="7450" name="Coluna7439"/>
    <tableColumn id="7451" name="Coluna7440"/>
    <tableColumn id="7452" name="Coluna7441"/>
    <tableColumn id="7453" name="Coluna7442"/>
    <tableColumn id="7454" name="Coluna7443"/>
    <tableColumn id="7455" name="Coluna7444"/>
    <tableColumn id="7456" name="Coluna7445"/>
    <tableColumn id="7457" name="Coluna7446"/>
    <tableColumn id="7458" name="Coluna7447"/>
    <tableColumn id="7459" name="Coluna7448"/>
    <tableColumn id="7460" name="Coluna7449"/>
    <tableColumn id="7461" name="Coluna7450"/>
    <tableColumn id="7462" name="Coluna7451"/>
    <tableColumn id="7463" name="Coluna7452"/>
    <tableColumn id="7464" name="Coluna7453"/>
    <tableColumn id="7465" name="Coluna7454"/>
    <tableColumn id="7466" name="Coluna7455"/>
    <tableColumn id="7467" name="Coluna7456"/>
    <tableColumn id="7468" name="Coluna7457"/>
    <tableColumn id="7469" name="Coluna7458"/>
    <tableColumn id="7470" name="Coluna7459"/>
    <tableColumn id="7471" name="Coluna7460"/>
    <tableColumn id="7472" name="Coluna7461"/>
    <tableColumn id="7473" name="Coluna7462"/>
    <tableColumn id="7474" name="Coluna7463"/>
    <tableColumn id="7475" name="Coluna7464"/>
    <tableColumn id="7476" name="Coluna7465"/>
    <tableColumn id="7477" name="Coluna7466"/>
    <tableColumn id="7478" name="Coluna7467"/>
    <tableColumn id="7479" name="Coluna7468"/>
    <tableColumn id="7480" name="Coluna7469"/>
    <tableColumn id="7481" name="Coluna7470"/>
    <tableColumn id="7482" name="Coluna7471"/>
    <tableColumn id="7483" name="Coluna7472"/>
    <tableColumn id="7484" name="Coluna7473"/>
    <tableColumn id="7485" name="Coluna7474"/>
    <tableColumn id="7486" name="Coluna7475"/>
    <tableColumn id="7487" name="Coluna7476"/>
    <tableColumn id="7488" name="Coluna7477"/>
    <tableColumn id="7489" name="Coluna7478"/>
    <tableColumn id="7490" name="Coluna7479"/>
    <tableColumn id="7491" name="Coluna7480"/>
    <tableColumn id="7492" name="Coluna7481"/>
    <tableColumn id="7493" name="Coluna7482"/>
    <tableColumn id="7494" name="Coluna7483"/>
    <tableColumn id="7495" name="Coluna7484"/>
    <tableColumn id="7496" name="Coluna7485"/>
    <tableColumn id="7497" name="Coluna7486"/>
    <tableColumn id="7498" name="Coluna7487"/>
    <tableColumn id="7499" name="Coluna7488"/>
    <tableColumn id="7500" name="Coluna7489"/>
    <tableColumn id="7501" name="Coluna7490"/>
    <tableColumn id="7502" name="Coluna7491"/>
    <tableColumn id="7503" name="Coluna7492"/>
    <tableColumn id="7504" name="Coluna7493"/>
    <tableColumn id="7505" name="Coluna7494"/>
    <tableColumn id="7506" name="Coluna7495"/>
    <tableColumn id="7507" name="Coluna7496"/>
    <tableColumn id="7508" name="Coluna7497"/>
    <tableColumn id="7509" name="Coluna7498"/>
    <tableColumn id="7510" name="Coluna7499"/>
    <tableColumn id="7511" name="Coluna7500"/>
    <tableColumn id="7512" name="Coluna7501"/>
    <tableColumn id="7513" name="Coluna7502"/>
    <tableColumn id="7514" name="Coluna7503"/>
    <tableColumn id="7515" name="Coluna7504"/>
    <tableColumn id="7516" name="Coluna7505"/>
    <tableColumn id="7517" name="Coluna7506"/>
    <tableColumn id="7518" name="Coluna7507"/>
    <tableColumn id="7519" name="Coluna7508"/>
    <tableColumn id="7520" name="Coluna7509"/>
    <tableColumn id="7521" name="Coluna7510"/>
    <tableColumn id="7522" name="Coluna7511"/>
    <tableColumn id="7523" name="Coluna7512"/>
    <tableColumn id="7524" name="Coluna7513"/>
    <tableColumn id="7525" name="Coluna7514"/>
    <tableColumn id="7526" name="Coluna7515"/>
    <tableColumn id="7527" name="Coluna7516"/>
    <tableColumn id="7528" name="Coluna7517"/>
    <tableColumn id="7529" name="Coluna7518"/>
    <tableColumn id="7530" name="Coluna7519"/>
    <tableColumn id="7531" name="Coluna7520"/>
    <tableColumn id="7532" name="Coluna7521"/>
    <tableColumn id="7533" name="Coluna7522"/>
    <tableColumn id="7534" name="Coluna7523"/>
    <tableColumn id="7535" name="Coluna7524"/>
    <tableColumn id="7536" name="Coluna7525"/>
    <tableColumn id="7537" name="Coluna7526"/>
    <tableColumn id="7538" name="Coluna7527"/>
    <tableColumn id="7539" name="Coluna7528"/>
    <tableColumn id="7540" name="Coluna7529"/>
    <tableColumn id="7541" name="Coluna7530"/>
    <tableColumn id="7542" name="Coluna7531"/>
    <tableColumn id="7543" name="Coluna7532"/>
    <tableColumn id="7544" name="Coluna7533"/>
    <tableColumn id="7545" name="Coluna7534"/>
    <tableColumn id="7546" name="Coluna7535"/>
    <tableColumn id="7547" name="Coluna7536"/>
    <tableColumn id="7548" name="Coluna7537"/>
    <tableColumn id="7549" name="Coluna7538"/>
    <tableColumn id="7550" name="Coluna7539"/>
    <tableColumn id="7551" name="Coluna7540"/>
    <tableColumn id="7552" name="Coluna7541"/>
    <tableColumn id="7553" name="Coluna7542"/>
    <tableColumn id="7554" name="Coluna7543"/>
    <tableColumn id="7555" name="Coluna7544"/>
    <tableColumn id="7556" name="Coluna7545"/>
    <tableColumn id="7557" name="Coluna7546"/>
    <tableColumn id="7558" name="Coluna7547"/>
    <tableColumn id="7559" name="Coluna7548"/>
    <tableColumn id="7560" name="Coluna7549"/>
    <tableColumn id="7561" name="Coluna7550"/>
    <tableColumn id="7562" name="Coluna7551"/>
    <tableColumn id="7563" name="Coluna7552"/>
    <tableColumn id="7564" name="Coluna7553"/>
    <tableColumn id="7565" name="Coluna7554"/>
    <tableColumn id="7566" name="Coluna7555"/>
    <tableColumn id="7567" name="Coluna7556"/>
    <tableColumn id="7568" name="Coluna7557"/>
    <tableColumn id="7569" name="Coluna7558"/>
    <tableColumn id="7570" name="Coluna7559"/>
    <tableColumn id="7571" name="Coluna7560"/>
    <tableColumn id="7572" name="Coluna7561"/>
    <tableColumn id="7573" name="Coluna7562"/>
    <tableColumn id="7574" name="Coluna7563"/>
    <tableColumn id="7575" name="Coluna7564"/>
    <tableColumn id="7576" name="Coluna7565"/>
    <tableColumn id="7577" name="Coluna7566"/>
    <tableColumn id="7578" name="Coluna7567"/>
    <tableColumn id="7579" name="Coluna7568"/>
    <tableColumn id="7580" name="Coluna7569"/>
    <tableColumn id="7581" name="Coluna7570"/>
    <tableColumn id="7582" name="Coluna7571"/>
    <tableColumn id="7583" name="Coluna7572"/>
    <tableColumn id="7584" name="Coluna7573"/>
    <tableColumn id="7585" name="Coluna7574"/>
    <tableColumn id="7586" name="Coluna7575"/>
    <tableColumn id="7587" name="Coluna7576"/>
    <tableColumn id="7588" name="Coluna7577"/>
    <tableColumn id="7589" name="Coluna7578"/>
    <tableColumn id="7590" name="Coluna7579"/>
    <tableColumn id="7591" name="Coluna7580"/>
    <tableColumn id="7592" name="Coluna7581"/>
    <tableColumn id="7593" name="Coluna7582"/>
    <tableColumn id="7594" name="Coluna7583"/>
    <tableColumn id="7595" name="Coluna7584"/>
    <tableColumn id="7596" name="Coluna7585"/>
    <tableColumn id="7597" name="Coluna7586"/>
    <tableColumn id="7598" name="Coluna7587"/>
    <tableColumn id="7599" name="Coluna7588"/>
    <tableColumn id="7600" name="Coluna7589"/>
    <tableColumn id="7601" name="Coluna7590"/>
    <tableColumn id="7602" name="Coluna7591"/>
    <tableColumn id="7603" name="Coluna7592"/>
    <tableColumn id="7604" name="Coluna7593"/>
    <tableColumn id="7605" name="Coluna7594"/>
    <tableColumn id="7606" name="Coluna7595"/>
    <tableColumn id="7607" name="Coluna7596"/>
    <tableColumn id="7608" name="Coluna7597"/>
    <tableColumn id="7609" name="Coluna7598"/>
    <tableColumn id="7610" name="Coluna7599"/>
    <tableColumn id="7611" name="Coluna7600"/>
    <tableColumn id="7612" name="Coluna7601"/>
    <tableColumn id="7613" name="Coluna7602"/>
    <tableColumn id="7614" name="Coluna7603"/>
    <tableColumn id="7615" name="Coluna7604"/>
    <tableColumn id="7616" name="Coluna7605"/>
    <tableColumn id="7617" name="Coluna7606"/>
    <tableColumn id="7618" name="Coluna7607"/>
    <tableColumn id="7619" name="Coluna7608"/>
    <tableColumn id="7620" name="Coluna7609"/>
    <tableColumn id="7621" name="Coluna7610"/>
    <tableColumn id="7622" name="Coluna7611"/>
    <tableColumn id="7623" name="Coluna7612"/>
    <tableColumn id="7624" name="Coluna7613"/>
    <tableColumn id="7625" name="Coluna7614"/>
    <tableColumn id="7626" name="Coluna7615"/>
    <tableColumn id="7627" name="Coluna7616"/>
    <tableColumn id="7628" name="Coluna7617"/>
    <tableColumn id="7629" name="Coluna7618"/>
    <tableColumn id="7630" name="Coluna7619"/>
    <tableColumn id="7631" name="Coluna7620"/>
    <tableColumn id="7632" name="Coluna7621"/>
    <tableColumn id="7633" name="Coluna7622"/>
    <tableColumn id="7634" name="Coluna7623"/>
    <tableColumn id="7635" name="Coluna7624"/>
    <tableColumn id="7636" name="Coluna7625"/>
    <tableColumn id="7637" name="Coluna7626"/>
    <tableColumn id="7638" name="Coluna7627"/>
    <tableColumn id="7639" name="Coluna7628"/>
    <tableColumn id="7640" name="Coluna7629"/>
    <tableColumn id="7641" name="Coluna7630"/>
    <tableColumn id="7642" name="Coluna7631"/>
    <tableColumn id="7643" name="Coluna7632"/>
    <tableColumn id="7644" name="Coluna7633"/>
    <tableColumn id="7645" name="Coluna7634"/>
    <tableColumn id="7646" name="Coluna7635"/>
    <tableColumn id="7647" name="Coluna7636"/>
    <tableColumn id="7648" name="Coluna7637"/>
    <tableColumn id="7649" name="Coluna7638"/>
    <tableColumn id="7650" name="Coluna7639"/>
    <tableColumn id="7651" name="Coluna7640"/>
    <tableColumn id="7652" name="Coluna7641"/>
    <tableColumn id="7653" name="Coluna7642"/>
    <tableColumn id="7654" name="Coluna7643"/>
    <tableColumn id="7655" name="Coluna7644"/>
    <tableColumn id="7656" name="Coluna7645"/>
    <tableColumn id="7657" name="Coluna7646"/>
    <tableColumn id="7658" name="Coluna7647"/>
    <tableColumn id="7659" name="Coluna7648"/>
    <tableColumn id="7660" name="Coluna7649"/>
    <tableColumn id="7661" name="Coluna7650"/>
    <tableColumn id="7662" name="Coluna7651"/>
    <tableColumn id="7663" name="Coluna7652"/>
    <tableColumn id="7664" name="Coluna7653"/>
    <tableColumn id="7665" name="Coluna7654"/>
    <tableColumn id="7666" name="Coluna7655"/>
    <tableColumn id="7667" name="Coluna7656"/>
    <tableColumn id="7668" name="Coluna7657"/>
    <tableColumn id="7669" name="Coluna7658"/>
    <tableColumn id="7670" name="Coluna7659"/>
    <tableColumn id="7671" name="Coluna7660"/>
    <tableColumn id="7672" name="Coluna7661"/>
    <tableColumn id="7673" name="Coluna7662"/>
    <tableColumn id="7674" name="Coluna7663"/>
    <tableColumn id="7675" name="Coluna7664"/>
    <tableColumn id="7676" name="Coluna7665"/>
    <tableColumn id="7677" name="Coluna7666"/>
    <tableColumn id="7678" name="Coluna7667"/>
    <tableColumn id="7679" name="Coluna7668"/>
    <tableColumn id="7680" name="Coluna7669"/>
    <tableColumn id="7681" name="Coluna7670"/>
    <tableColumn id="7682" name="Coluna7671"/>
    <tableColumn id="7683" name="Coluna7672"/>
    <tableColumn id="7684" name="Coluna7673"/>
    <tableColumn id="7685" name="Coluna7674"/>
    <tableColumn id="7686" name="Coluna7675"/>
    <tableColumn id="7687" name="Coluna7676"/>
    <tableColumn id="7688" name="Coluna7677"/>
    <tableColumn id="7689" name="Coluna7678"/>
    <tableColumn id="7690" name="Coluna7679"/>
    <tableColumn id="7691" name="Coluna7680"/>
    <tableColumn id="7692" name="Coluna7681"/>
    <tableColumn id="7693" name="Coluna7682"/>
    <tableColumn id="7694" name="Coluna7683"/>
    <tableColumn id="7695" name="Coluna7684"/>
    <tableColumn id="7696" name="Coluna7685"/>
    <tableColumn id="7697" name="Coluna7686"/>
    <tableColumn id="7698" name="Coluna7687"/>
    <tableColumn id="7699" name="Coluna7688"/>
    <tableColumn id="7700" name="Coluna7689"/>
    <tableColumn id="7701" name="Coluna7690"/>
    <tableColumn id="7702" name="Coluna7691"/>
    <tableColumn id="7703" name="Coluna7692"/>
    <tableColumn id="7704" name="Coluna7693"/>
    <tableColumn id="7705" name="Coluna7694"/>
    <tableColumn id="7706" name="Coluna7695"/>
    <tableColumn id="7707" name="Coluna7696"/>
    <tableColumn id="7708" name="Coluna7697"/>
    <tableColumn id="7709" name="Coluna7698"/>
    <tableColumn id="7710" name="Coluna7699"/>
    <tableColumn id="7711" name="Coluna7700"/>
    <tableColumn id="7712" name="Coluna7701"/>
    <tableColumn id="7713" name="Coluna7702"/>
    <tableColumn id="7714" name="Coluna7703"/>
    <tableColumn id="7715" name="Coluna7704"/>
    <tableColumn id="7716" name="Coluna7705"/>
    <tableColumn id="7717" name="Coluna7706"/>
    <tableColumn id="7718" name="Coluna7707"/>
    <tableColumn id="7719" name="Coluna7708"/>
    <tableColumn id="7720" name="Coluna7709"/>
    <tableColumn id="7721" name="Coluna7710"/>
    <tableColumn id="7722" name="Coluna7711"/>
    <tableColumn id="7723" name="Coluna7712"/>
    <tableColumn id="7724" name="Coluna7713"/>
    <tableColumn id="7725" name="Coluna7714"/>
    <tableColumn id="7726" name="Coluna7715"/>
    <tableColumn id="7727" name="Coluna7716"/>
    <tableColumn id="7728" name="Coluna7717"/>
    <tableColumn id="7729" name="Coluna7718"/>
    <tableColumn id="7730" name="Coluna7719"/>
    <tableColumn id="7731" name="Coluna7720"/>
    <tableColumn id="7732" name="Coluna7721"/>
    <tableColumn id="7733" name="Coluna7722"/>
    <tableColumn id="7734" name="Coluna7723"/>
    <tableColumn id="7735" name="Coluna7724"/>
    <tableColumn id="7736" name="Coluna7725"/>
    <tableColumn id="7737" name="Coluna7726"/>
    <tableColumn id="7738" name="Coluna7727"/>
    <tableColumn id="7739" name="Coluna7728"/>
    <tableColumn id="7740" name="Coluna7729"/>
    <tableColumn id="7741" name="Coluna7730"/>
    <tableColumn id="7742" name="Coluna7731"/>
    <tableColumn id="7743" name="Coluna7732"/>
    <tableColumn id="7744" name="Coluna7733"/>
    <tableColumn id="7745" name="Coluna7734"/>
    <tableColumn id="7746" name="Coluna7735"/>
    <tableColumn id="7747" name="Coluna7736"/>
    <tableColumn id="7748" name="Coluna7737"/>
    <tableColumn id="7749" name="Coluna7738"/>
    <tableColumn id="7750" name="Coluna7739"/>
    <tableColumn id="7751" name="Coluna7740"/>
    <tableColumn id="7752" name="Coluna7741"/>
    <tableColumn id="7753" name="Coluna7742"/>
    <tableColumn id="7754" name="Coluna7743"/>
    <tableColumn id="7755" name="Coluna7744"/>
    <tableColumn id="7756" name="Coluna7745"/>
    <tableColumn id="7757" name="Coluna7746"/>
    <tableColumn id="7758" name="Coluna7747"/>
    <tableColumn id="7759" name="Coluna7748"/>
    <tableColumn id="7760" name="Coluna7749"/>
    <tableColumn id="7761" name="Coluna7750"/>
    <tableColumn id="7762" name="Coluna7751"/>
    <tableColumn id="7763" name="Coluna7752"/>
    <tableColumn id="7764" name="Coluna7753"/>
    <tableColumn id="7765" name="Coluna7754"/>
    <tableColumn id="7766" name="Coluna7755"/>
    <tableColumn id="7767" name="Coluna7756"/>
    <tableColumn id="7768" name="Coluna7757"/>
    <tableColumn id="7769" name="Coluna7758"/>
    <tableColumn id="7770" name="Coluna7759"/>
    <tableColumn id="7771" name="Coluna7760"/>
    <tableColumn id="7772" name="Coluna7761"/>
    <tableColumn id="7773" name="Coluna7762"/>
    <tableColumn id="7774" name="Coluna7763"/>
    <tableColumn id="7775" name="Coluna7764"/>
    <tableColumn id="7776" name="Coluna7765"/>
    <tableColumn id="7777" name="Coluna7766"/>
    <tableColumn id="7778" name="Coluna7767"/>
    <tableColumn id="7779" name="Coluna7768"/>
    <tableColumn id="7780" name="Coluna7769"/>
    <tableColumn id="7781" name="Coluna7770"/>
    <tableColumn id="7782" name="Coluna7771"/>
    <tableColumn id="7783" name="Coluna7772"/>
    <tableColumn id="7784" name="Coluna7773"/>
    <tableColumn id="7785" name="Coluna7774"/>
    <tableColumn id="7786" name="Coluna7775"/>
    <tableColumn id="7787" name="Coluna7776"/>
    <tableColumn id="7788" name="Coluna7777"/>
    <tableColumn id="7789" name="Coluna7778"/>
    <tableColumn id="7790" name="Coluna7779"/>
    <tableColumn id="7791" name="Coluna7780"/>
    <tableColumn id="7792" name="Coluna7781"/>
    <tableColumn id="7793" name="Coluna7782"/>
    <tableColumn id="7794" name="Coluna7783"/>
    <tableColumn id="7795" name="Coluna7784"/>
    <tableColumn id="7796" name="Coluna7785"/>
    <tableColumn id="7797" name="Coluna7786"/>
    <tableColumn id="7798" name="Coluna7787"/>
    <tableColumn id="7799" name="Coluna7788"/>
    <tableColumn id="7800" name="Coluna7789"/>
    <tableColumn id="7801" name="Coluna7790"/>
    <tableColumn id="7802" name="Coluna7791"/>
    <tableColumn id="7803" name="Coluna7792"/>
    <tableColumn id="7804" name="Coluna7793"/>
    <tableColumn id="7805" name="Coluna7794"/>
    <tableColumn id="7806" name="Coluna7795"/>
    <tableColumn id="7807" name="Coluna7796"/>
    <tableColumn id="7808" name="Coluna7797"/>
    <tableColumn id="7809" name="Coluna7798"/>
    <tableColumn id="7810" name="Coluna7799"/>
    <tableColumn id="7811" name="Coluna7800"/>
    <tableColumn id="7812" name="Coluna7801"/>
    <tableColumn id="7813" name="Coluna7802"/>
    <tableColumn id="7814" name="Coluna7803"/>
    <tableColumn id="7815" name="Coluna7804"/>
    <tableColumn id="7816" name="Coluna7805"/>
    <tableColumn id="7817" name="Coluna7806"/>
    <tableColumn id="7818" name="Coluna7807"/>
    <tableColumn id="7819" name="Coluna7808"/>
    <tableColumn id="7820" name="Coluna7809"/>
    <tableColumn id="7821" name="Coluna7810"/>
    <tableColumn id="7822" name="Coluna7811"/>
    <tableColumn id="7823" name="Coluna7812"/>
    <tableColumn id="7824" name="Coluna7813"/>
    <tableColumn id="7825" name="Coluna7814"/>
    <tableColumn id="7826" name="Coluna7815"/>
    <tableColumn id="7827" name="Coluna7816"/>
    <tableColumn id="7828" name="Coluna7817"/>
    <tableColumn id="7829" name="Coluna7818"/>
    <tableColumn id="7830" name="Coluna7819"/>
    <tableColumn id="7831" name="Coluna7820"/>
    <tableColumn id="7832" name="Coluna7821"/>
    <tableColumn id="7833" name="Coluna7822"/>
    <tableColumn id="7834" name="Coluna7823"/>
    <tableColumn id="7835" name="Coluna7824"/>
    <tableColumn id="7836" name="Coluna7825"/>
    <tableColumn id="7837" name="Coluna7826"/>
    <tableColumn id="7838" name="Coluna7827"/>
    <tableColumn id="7839" name="Coluna7828"/>
    <tableColumn id="7840" name="Coluna7829"/>
    <tableColumn id="7841" name="Coluna7830"/>
    <tableColumn id="7842" name="Coluna7831"/>
    <tableColumn id="7843" name="Coluna7832"/>
    <tableColumn id="7844" name="Coluna7833"/>
    <tableColumn id="7845" name="Coluna7834"/>
    <tableColumn id="7846" name="Coluna7835"/>
    <tableColumn id="7847" name="Coluna7836"/>
    <tableColumn id="7848" name="Coluna7837"/>
    <tableColumn id="7849" name="Coluna7838"/>
    <tableColumn id="7850" name="Coluna7839"/>
    <tableColumn id="7851" name="Coluna7840"/>
    <tableColumn id="7852" name="Coluna7841"/>
    <tableColumn id="7853" name="Coluna7842"/>
    <tableColumn id="7854" name="Coluna7843"/>
    <tableColumn id="7855" name="Coluna7844"/>
    <tableColumn id="7856" name="Coluna7845"/>
    <tableColumn id="7857" name="Coluna7846"/>
    <tableColumn id="7858" name="Coluna7847"/>
    <tableColumn id="7859" name="Coluna7848"/>
    <tableColumn id="7860" name="Coluna7849"/>
    <tableColumn id="7861" name="Coluna7850"/>
    <tableColumn id="7862" name="Coluna7851"/>
    <tableColumn id="7863" name="Coluna7852"/>
    <tableColumn id="7864" name="Coluna7853"/>
    <tableColumn id="7865" name="Coluna7854"/>
    <tableColumn id="7866" name="Coluna7855"/>
    <tableColumn id="7867" name="Coluna7856"/>
    <tableColumn id="7868" name="Coluna7857"/>
    <tableColumn id="7869" name="Coluna7858"/>
    <tableColumn id="7870" name="Coluna7859"/>
    <tableColumn id="7871" name="Coluna7860"/>
    <tableColumn id="7872" name="Coluna7861"/>
    <tableColumn id="7873" name="Coluna7862"/>
    <tableColumn id="7874" name="Coluna7863"/>
    <tableColumn id="7875" name="Coluna7864"/>
    <tableColumn id="7876" name="Coluna7865"/>
    <tableColumn id="7877" name="Coluna7866"/>
    <tableColumn id="7878" name="Coluna7867"/>
    <tableColumn id="7879" name="Coluna7868"/>
    <tableColumn id="7880" name="Coluna7869"/>
    <tableColumn id="7881" name="Coluna7870"/>
    <tableColumn id="7882" name="Coluna7871"/>
    <tableColumn id="7883" name="Coluna7872"/>
    <tableColumn id="7884" name="Coluna7873"/>
    <tableColumn id="7885" name="Coluna7874"/>
    <tableColumn id="7886" name="Coluna7875"/>
    <tableColumn id="7887" name="Coluna7876"/>
    <tableColumn id="7888" name="Coluna7877"/>
    <tableColumn id="7889" name="Coluna7878"/>
    <tableColumn id="7890" name="Coluna7879"/>
    <tableColumn id="7891" name="Coluna7880"/>
    <tableColumn id="7892" name="Coluna7881"/>
    <tableColumn id="7893" name="Coluna7882"/>
    <tableColumn id="7894" name="Coluna7883"/>
    <tableColumn id="7895" name="Coluna7884"/>
    <tableColumn id="7896" name="Coluna7885"/>
    <tableColumn id="7897" name="Coluna7886"/>
    <tableColumn id="7898" name="Coluna7887"/>
    <tableColumn id="7899" name="Coluna7888"/>
    <tableColumn id="7900" name="Coluna7889"/>
    <tableColumn id="7901" name="Coluna7890"/>
    <tableColumn id="7902" name="Coluna7891"/>
    <tableColumn id="7903" name="Coluna7892"/>
    <tableColumn id="7904" name="Coluna7893"/>
    <tableColumn id="7905" name="Coluna7894"/>
    <tableColumn id="7906" name="Coluna7895"/>
    <tableColumn id="7907" name="Coluna7896"/>
    <tableColumn id="7908" name="Coluna7897"/>
    <tableColumn id="7909" name="Coluna7898"/>
    <tableColumn id="7910" name="Coluna7899"/>
    <tableColumn id="7911" name="Coluna7900"/>
    <tableColumn id="7912" name="Coluna7901"/>
    <tableColumn id="7913" name="Coluna7902"/>
    <tableColumn id="7914" name="Coluna7903"/>
    <tableColumn id="7915" name="Coluna7904"/>
    <tableColumn id="7916" name="Coluna7905"/>
    <tableColumn id="7917" name="Coluna7906"/>
    <tableColumn id="7918" name="Coluna7907"/>
    <tableColumn id="7919" name="Coluna7908"/>
    <tableColumn id="7920" name="Coluna7909"/>
    <tableColumn id="7921" name="Coluna7910"/>
    <tableColumn id="7922" name="Coluna7911"/>
    <tableColumn id="7923" name="Coluna7912"/>
    <tableColumn id="7924" name="Coluna7913"/>
    <tableColumn id="7925" name="Coluna7914"/>
    <tableColumn id="7926" name="Coluna7915"/>
    <tableColumn id="7927" name="Coluna7916"/>
    <tableColumn id="7928" name="Coluna7917"/>
    <tableColumn id="7929" name="Coluna7918"/>
    <tableColumn id="7930" name="Coluna7919"/>
    <tableColumn id="7931" name="Coluna7920"/>
    <tableColumn id="7932" name="Coluna7921"/>
    <tableColumn id="7933" name="Coluna7922"/>
    <tableColumn id="7934" name="Coluna7923"/>
    <tableColumn id="7935" name="Coluna7924"/>
    <tableColumn id="7936" name="Coluna7925"/>
    <tableColumn id="7937" name="Coluna7926"/>
    <tableColumn id="7938" name="Coluna7927"/>
    <tableColumn id="7939" name="Coluna7928"/>
    <tableColumn id="7940" name="Coluna7929"/>
    <tableColumn id="7941" name="Coluna7930"/>
    <tableColumn id="7942" name="Coluna7931"/>
    <tableColumn id="7943" name="Coluna7932"/>
    <tableColumn id="7944" name="Coluna7933"/>
    <tableColumn id="7945" name="Coluna7934"/>
    <tableColumn id="7946" name="Coluna7935"/>
    <tableColumn id="7947" name="Coluna7936"/>
    <tableColumn id="7948" name="Coluna7937"/>
    <tableColumn id="7949" name="Coluna7938"/>
    <tableColumn id="7950" name="Coluna7939"/>
    <tableColumn id="7951" name="Coluna7940"/>
    <tableColumn id="7952" name="Coluna7941"/>
    <tableColumn id="7953" name="Coluna7942"/>
    <tableColumn id="7954" name="Coluna7943"/>
    <tableColumn id="7955" name="Coluna7944"/>
    <tableColumn id="7956" name="Coluna7945"/>
    <tableColumn id="7957" name="Coluna7946"/>
    <tableColumn id="7958" name="Coluna7947"/>
    <tableColumn id="7959" name="Coluna7948"/>
    <tableColumn id="7960" name="Coluna7949"/>
    <tableColumn id="7961" name="Coluna7950"/>
    <tableColumn id="7962" name="Coluna7951"/>
    <tableColumn id="7963" name="Coluna7952"/>
    <tableColumn id="7964" name="Coluna7953"/>
    <tableColumn id="7965" name="Coluna7954"/>
    <tableColumn id="7966" name="Coluna7955"/>
    <tableColumn id="7967" name="Coluna7956"/>
    <tableColumn id="7968" name="Coluna7957"/>
    <tableColumn id="7969" name="Coluna7958"/>
    <tableColumn id="7970" name="Coluna7959"/>
    <tableColumn id="7971" name="Coluna7960"/>
    <tableColumn id="7972" name="Coluna7961"/>
    <tableColumn id="7973" name="Coluna7962"/>
    <tableColumn id="7974" name="Coluna7963"/>
    <tableColumn id="7975" name="Coluna7964"/>
    <tableColumn id="7976" name="Coluna7965"/>
    <tableColumn id="7977" name="Coluna7966"/>
    <tableColumn id="7978" name="Coluna7967"/>
    <tableColumn id="7979" name="Coluna7968"/>
    <tableColumn id="7980" name="Coluna7969"/>
    <tableColumn id="7981" name="Coluna7970"/>
    <tableColumn id="7982" name="Coluna7971"/>
    <tableColumn id="7983" name="Coluna7972"/>
    <tableColumn id="7984" name="Coluna7973"/>
    <tableColumn id="7985" name="Coluna7974"/>
    <tableColumn id="7986" name="Coluna7975"/>
    <tableColumn id="7987" name="Coluna7976"/>
    <tableColumn id="7988" name="Coluna7977"/>
    <tableColumn id="7989" name="Coluna7978"/>
    <tableColumn id="7990" name="Coluna7979"/>
    <tableColumn id="7991" name="Coluna7980"/>
    <tableColumn id="7992" name="Coluna7981"/>
    <tableColumn id="7993" name="Coluna7982"/>
    <tableColumn id="7994" name="Coluna7983"/>
    <tableColumn id="7995" name="Coluna7984"/>
    <tableColumn id="7996" name="Coluna7985"/>
    <tableColumn id="7997" name="Coluna7986"/>
    <tableColumn id="7998" name="Coluna7987"/>
    <tableColumn id="7999" name="Coluna7988"/>
    <tableColumn id="8000" name="Coluna7989"/>
    <tableColumn id="8001" name="Coluna7990"/>
    <tableColumn id="8002" name="Coluna7991"/>
    <tableColumn id="8003" name="Coluna7992"/>
    <tableColumn id="8004" name="Coluna7993"/>
    <tableColumn id="8005" name="Coluna7994"/>
    <tableColumn id="8006" name="Coluna7995"/>
    <tableColumn id="8007" name="Coluna7996"/>
    <tableColumn id="8008" name="Coluna7997"/>
    <tableColumn id="8009" name="Coluna7998"/>
    <tableColumn id="8010" name="Coluna7999"/>
    <tableColumn id="8011" name="Coluna8000"/>
    <tableColumn id="8012" name="Coluna8001"/>
    <tableColumn id="8013" name="Coluna8002"/>
    <tableColumn id="8014" name="Coluna8003"/>
    <tableColumn id="8015" name="Coluna8004"/>
    <tableColumn id="8016" name="Coluna8005"/>
    <tableColumn id="8017" name="Coluna8006"/>
    <tableColumn id="8018" name="Coluna8007"/>
    <tableColumn id="8019" name="Coluna8008"/>
    <tableColumn id="8020" name="Coluna8009"/>
    <tableColumn id="8021" name="Coluna8010"/>
    <tableColumn id="8022" name="Coluna8011"/>
    <tableColumn id="8023" name="Coluna8012"/>
    <tableColumn id="8024" name="Coluna8013"/>
    <tableColumn id="8025" name="Coluna8014"/>
    <tableColumn id="8026" name="Coluna8015"/>
    <tableColumn id="8027" name="Coluna8016"/>
    <tableColumn id="8028" name="Coluna8017"/>
    <tableColumn id="8029" name="Coluna8018"/>
    <tableColumn id="8030" name="Coluna8019"/>
    <tableColumn id="8031" name="Coluna8020"/>
    <tableColumn id="8032" name="Coluna8021"/>
    <tableColumn id="8033" name="Coluna8022"/>
    <tableColumn id="8034" name="Coluna8023"/>
    <tableColumn id="8035" name="Coluna8024"/>
    <tableColumn id="8036" name="Coluna8025"/>
    <tableColumn id="8037" name="Coluna8026"/>
    <tableColumn id="8038" name="Coluna8027"/>
    <tableColumn id="8039" name="Coluna8028"/>
    <tableColumn id="8040" name="Coluna8029"/>
    <tableColumn id="8041" name="Coluna8030"/>
    <tableColumn id="8042" name="Coluna8031"/>
    <tableColumn id="8043" name="Coluna8032"/>
    <tableColumn id="8044" name="Coluna8033"/>
    <tableColumn id="8045" name="Coluna8034"/>
    <tableColumn id="8046" name="Coluna8035"/>
    <tableColumn id="8047" name="Coluna8036"/>
    <tableColumn id="8048" name="Coluna8037"/>
    <tableColumn id="8049" name="Coluna8038"/>
    <tableColumn id="8050" name="Coluna8039"/>
    <tableColumn id="8051" name="Coluna8040"/>
    <tableColumn id="8052" name="Coluna8041"/>
    <tableColumn id="8053" name="Coluna8042"/>
    <tableColumn id="8054" name="Coluna8043"/>
    <tableColumn id="8055" name="Coluna8044"/>
    <tableColumn id="8056" name="Coluna8045"/>
    <tableColumn id="8057" name="Coluna8046"/>
    <tableColumn id="8058" name="Coluna8047"/>
    <tableColumn id="8059" name="Coluna8048"/>
    <tableColumn id="8060" name="Coluna8049"/>
    <tableColumn id="8061" name="Coluna8050"/>
    <tableColumn id="8062" name="Coluna8051"/>
    <tableColumn id="8063" name="Coluna8052"/>
    <tableColumn id="8064" name="Coluna8053"/>
    <tableColumn id="8065" name="Coluna8054"/>
    <tableColumn id="8066" name="Coluna8055"/>
    <tableColumn id="8067" name="Coluna8056"/>
    <tableColumn id="8068" name="Coluna8057"/>
    <tableColumn id="8069" name="Coluna8058"/>
    <tableColumn id="8070" name="Coluna8059"/>
    <tableColumn id="8071" name="Coluna8060"/>
    <tableColumn id="8072" name="Coluna8061"/>
    <tableColumn id="8073" name="Coluna8062"/>
    <tableColumn id="8074" name="Coluna8063"/>
    <tableColumn id="8075" name="Coluna8064"/>
    <tableColumn id="8076" name="Coluna8065"/>
    <tableColumn id="8077" name="Coluna8066"/>
    <tableColumn id="8078" name="Coluna8067"/>
    <tableColumn id="8079" name="Coluna8068"/>
    <tableColumn id="8080" name="Coluna8069"/>
    <tableColumn id="8081" name="Coluna8070"/>
    <tableColumn id="8082" name="Coluna8071"/>
    <tableColumn id="8083" name="Coluna8072"/>
    <tableColumn id="8084" name="Coluna8073"/>
    <tableColumn id="8085" name="Coluna8074"/>
    <tableColumn id="8086" name="Coluna8075"/>
    <tableColumn id="8087" name="Coluna8076"/>
    <tableColumn id="8088" name="Coluna8077"/>
    <tableColumn id="8089" name="Coluna8078"/>
    <tableColumn id="8090" name="Coluna8079"/>
    <tableColumn id="8091" name="Coluna8080"/>
    <tableColumn id="8092" name="Coluna8081"/>
    <tableColumn id="8093" name="Coluna8082"/>
    <tableColumn id="8094" name="Coluna8083"/>
    <tableColumn id="8095" name="Coluna8084"/>
    <tableColumn id="8096" name="Coluna8085"/>
    <tableColumn id="8097" name="Coluna8086"/>
    <tableColumn id="8098" name="Coluna8087"/>
    <tableColumn id="8099" name="Coluna8088"/>
    <tableColumn id="8100" name="Coluna8089"/>
    <tableColumn id="8101" name="Coluna8090"/>
    <tableColumn id="8102" name="Coluna8091"/>
    <tableColumn id="8103" name="Coluna8092"/>
    <tableColumn id="8104" name="Coluna8093"/>
    <tableColumn id="8105" name="Coluna8094"/>
    <tableColumn id="8106" name="Coluna8095"/>
    <tableColumn id="8107" name="Coluna8096"/>
    <tableColumn id="8108" name="Coluna8097"/>
    <tableColumn id="8109" name="Coluna8098"/>
    <tableColumn id="8110" name="Coluna8099"/>
    <tableColumn id="8111" name="Coluna8100"/>
    <tableColumn id="8112" name="Coluna8101"/>
    <tableColumn id="8113" name="Coluna8102"/>
    <tableColumn id="8114" name="Coluna8103"/>
    <tableColumn id="8115" name="Coluna8104"/>
    <tableColumn id="8116" name="Coluna8105"/>
    <tableColumn id="8117" name="Coluna8106"/>
    <tableColumn id="8118" name="Coluna8107"/>
    <tableColumn id="8119" name="Coluna8108"/>
    <tableColumn id="8120" name="Coluna8109"/>
    <tableColumn id="8121" name="Coluna8110"/>
    <tableColumn id="8122" name="Coluna8111"/>
    <tableColumn id="8123" name="Coluna8112"/>
    <tableColumn id="8124" name="Coluna8113"/>
    <tableColumn id="8125" name="Coluna8114"/>
    <tableColumn id="8126" name="Coluna8115"/>
    <tableColumn id="8127" name="Coluna8116"/>
    <tableColumn id="8128" name="Coluna8117"/>
    <tableColumn id="8129" name="Coluna8118"/>
    <tableColumn id="8130" name="Coluna8119"/>
    <tableColumn id="8131" name="Coluna8120"/>
    <tableColumn id="8132" name="Coluna8121"/>
    <tableColumn id="8133" name="Coluna8122"/>
    <tableColumn id="8134" name="Coluna8123"/>
    <tableColumn id="8135" name="Coluna8124"/>
    <tableColumn id="8136" name="Coluna8125"/>
    <tableColumn id="8137" name="Coluna8126"/>
    <tableColumn id="8138" name="Coluna8127"/>
    <tableColumn id="8139" name="Coluna8128"/>
    <tableColumn id="8140" name="Coluna8129"/>
    <tableColumn id="8141" name="Coluna8130"/>
    <tableColumn id="8142" name="Coluna8131"/>
    <tableColumn id="8143" name="Coluna8132"/>
    <tableColumn id="8144" name="Coluna8133"/>
    <tableColumn id="8145" name="Coluna8134"/>
    <tableColumn id="8146" name="Coluna8135"/>
    <tableColumn id="8147" name="Coluna8136"/>
    <tableColumn id="8148" name="Coluna8137"/>
    <tableColumn id="8149" name="Coluna8138"/>
    <tableColumn id="8150" name="Coluna8139"/>
    <tableColumn id="8151" name="Coluna8140"/>
    <tableColumn id="8152" name="Coluna8141"/>
    <tableColumn id="8153" name="Coluna8142"/>
    <tableColumn id="8154" name="Coluna8143"/>
    <tableColumn id="8155" name="Coluna8144"/>
    <tableColumn id="8156" name="Coluna8145"/>
    <tableColumn id="8157" name="Coluna8146"/>
    <tableColumn id="8158" name="Coluna8147"/>
    <tableColumn id="8159" name="Coluna8148"/>
    <tableColumn id="8160" name="Coluna8149"/>
    <tableColumn id="8161" name="Coluna8150"/>
    <tableColumn id="8162" name="Coluna8151"/>
    <tableColumn id="8163" name="Coluna8152"/>
    <tableColumn id="8164" name="Coluna8153"/>
    <tableColumn id="8165" name="Coluna8154"/>
    <tableColumn id="8166" name="Coluna8155"/>
    <tableColumn id="8167" name="Coluna8156"/>
    <tableColumn id="8168" name="Coluna8157"/>
    <tableColumn id="8169" name="Coluna8158"/>
    <tableColumn id="8170" name="Coluna8159"/>
    <tableColumn id="8171" name="Coluna8160"/>
    <tableColumn id="8172" name="Coluna8161"/>
    <tableColumn id="8173" name="Coluna8162"/>
    <tableColumn id="8174" name="Coluna8163"/>
    <tableColumn id="8175" name="Coluna8164"/>
    <tableColumn id="8176" name="Coluna8165"/>
    <tableColumn id="8177" name="Coluna8166"/>
    <tableColumn id="8178" name="Coluna8167"/>
    <tableColumn id="8179" name="Coluna8168"/>
    <tableColumn id="8180" name="Coluna8169"/>
    <tableColumn id="8181" name="Coluna8170"/>
    <tableColumn id="8182" name="Coluna8171"/>
    <tableColumn id="8183" name="Coluna8172"/>
    <tableColumn id="8184" name="Coluna8173"/>
    <tableColumn id="8185" name="Coluna8174"/>
    <tableColumn id="8186" name="Coluna8175"/>
    <tableColumn id="8187" name="Coluna8176"/>
    <tableColumn id="8188" name="Coluna8177"/>
    <tableColumn id="8189" name="Coluna8178"/>
    <tableColumn id="8190" name="Coluna8179"/>
    <tableColumn id="8191" name="Coluna8180"/>
    <tableColumn id="8192" name="Coluna8181"/>
    <tableColumn id="8193" name="Coluna8182"/>
    <tableColumn id="8194" name="Coluna8183"/>
    <tableColumn id="8195" name="Coluna8184"/>
    <tableColumn id="8196" name="Coluna8185"/>
    <tableColumn id="8197" name="Coluna8186"/>
    <tableColumn id="8198" name="Coluna8187"/>
    <tableColumn id="8199" name="Coluna8188"/>
    <tableColumn id="8200" name="Coluna8189"/>
    <tableColumn id="8201" name="Coluna8190"/>
    <tableColumn id="8202" name="Coluna8191"/>
    <tableColumn id="8203" name="Coluna8192"/>
    <tableColumn id="8204" name="Coluna8193"/>
    <tableColumn id="8205" name="Coluna8194"/>
    <tableColumn id="8206" name="Coluna8195"/>
    <tableColumn id="8207" name="Coluna8196"/>
    <tableColumn id="8208" name="Coluna8197"/>
    <tableColumn id="8209" name="Coluna8198"/>
    <tableColumn id="8210" name="Coluna8199"/>
    <tableColumn id="8211" name="Coluna8200"/>
    <tableColumn id="8212" name="Coluna8201"/>
    <tableColumn id="8213" name="Coluna8202"/>
    <tableColumn id="8214" name="Coluna8203"/>
    <tableColumn id="8215" name="Coluna8204"/>
    <tableColumn id="8216" name="Coluna8205"/>
    <tableColumn id="8217" name="Coluna8206"/>
    <tableColumn id="8218" name="Coluna8207"/>
    <tableColumn id="8219" name="Coluna8208"/>
    <tableColumn id="8220" name="Coluna8209"/>
    <tableColumn id="8221" name="Coluna8210"/>
    <tableColumn id="8222" name="Coluna8211"/>
    <tableColumn id="8223" name="Coluna8212"/>
    <tableColumn id="8224" name="Coluna8213"/>
    <tableColumn id="8225" name="Coluna8214"/>
    <tableColumn id="8226" name="Coluna8215"/>
    <tableColumn id="8227" name="Coluna8216"/>
    <tableColumn id="8228" name="Coluna8217"/>
    <tableColumn id="8229" name="Coluna8218"/>
    <tableColumn id="8230" name="Coluna8219"/>
    <tableColumn id="8231" name="Coluna8220"/>
    <tableColumn id="8232" name="Coluna8221"/>
    <tableColumn id="8233" name="Coluna8222"/>
    <tableColumn id="8234" name="Coluna8223"/>
    <tableColumn id="8235" name="Coluna8224"/>
    <tableColumn id="8236" name="Coluna8225"/>
    <tableColumn id="8237" name="Coluna8226"/>
    <tableColumn id="8238" name="Coluna8227"/>
    <tableColumn id="8239" name="Coluna8228"/>
    <tableColumn id="8240" name="Coluna8229"/>
    <tableColumn id="8241" name="Coluna8230"/>
    <tableColumn id="8242" name="Coluna8231"/>
    <tableColumn id="8243" name="Coluna8232"/>
    <tableColumn id="8244" name="Coluna8233"/>
    <tableColumn id="8245" name="Coluna8234"/>
    <tableColumn id="8246" name="Coluna8235"/>
    <tableColumn id="8247" name="Coluna8236"/>
    <tableColumn id="8248" name="Coluna8237"/>
    <tableColumn id="8249" name="Coluna8238"/>
    <tableColumn id="8250" name="Coluna8239"/>
    <tableColumn id="8251" name="Coluna8240"/>
    <tableColumn id="8252" name="Coluna8241"/>
    <tableColumn id="8253" name="Coluna8242"/>
    <tableColumn id="8254" name="Coluna8243"/>
    <tableColumn id="8255" name="Coluna8244"/>
    <tableColumn id="8256" name="Coluna8245"/>
    <tableColumn id="8257" name="Coluna8246"/>
    <tableColumn id="8258" name="Coluna8247"/>
    <tableColumn id="8259" name="Coluna8248"/>
    <tableColumn id="8260" name="Coluna8249"/>
    <tableColumn id="8261" name="Coluna8250"/>
    <tableColumn id="8262" name="Coluna8251"/>
    <tableColumn id="8263" name="Coluna8252"/>
    <tableColumn id="8264" name="Coluna8253"/>
    <tableColumn id="8265" name="Coluna8254"/>
    <tableColumn id="8266" name="Coluna8255"/>
    <tableColumn id="8267" name="Coluna8256"/>
    <tableColumn id="8268" name="Coluna8257"/>
    <tableColumn id="8269" name="Coluna8258"/>
    <tableColumn id="8270" name="Coluna8259"/>
    <tableColumn id="8271" name="Coluna8260"/>
    <tableColumn id="8272" name="Coluna8261"/>
    <tableColumn id="8273" name="Coluna8262"/>
    <tableColumn id="8274" name="Coluna8263"/>
    <tableColumn id="8275" name="Coluna8264"/>
    <tableColumn id="8276" name="Coluna8265"/>
    <tableColumn id="8277" name="Coluna8266"/>
    <tableColumn id="8278" name="Coluna8267"/>
    <tableColumn id="8279" name="Coluna8268"/>
    <tableColumn id="8280" name="Coluna8269"/>
    <tableColumn id="8281" name="Coluna8270"/>
    <tableColumn id="8282" name="Coluna8271"/>
    <tableColumn id="8283" name="Coluna8272"/>
    <tableColumn id="8284" name="Coluna8273"/>
    <tableColumn id="8285" name="Coluna8274"/>
    <tableColumn id="8286" name="Coluna8275"/>
    <tableColumn id="8287" name="Coluna8276"/>
    <tableColumn id="8288" name="Coluna8277"/>
    <tableColumn id="8289" name="Coluna8278"/>
    <tableColumn id="8290" name="Coluna8279"/>
    <tableColumn id="8291" name="Coluna8280"/>
    <tableColumn id="8292" name="Coluna8281"/>
    <tableColumn id="8293" name="Coluna8282"/>
    <tableColumn id="8294" name="Coluna8283"/>
    <tableColumn id="8295" name="Coluna8284"/>
    <tableColumn id="8296" name="Coluna8285"/>
    <tableColumn id="8297" name="Coluna8286"/>
    <tableColumn id="8298" name="Coluna8287"/>
    <tableColumn id="8299" name="Coluna8288"/>
    <tableColumn id="8300" name="Coluna8289"/>
    <tableColumn id="8301" name="Coluna8290"/>
    <tableColumn id="8302" name="Coluna8291"/>
    <tableColumn id="8303" name="Coluna8292"/>
    <tableColumn id="8304" name="Coluna8293"/>
    <tableColumn id="8305" name="Coluna8294"/>
    <tableColumn id="8306" name="Coluna8295"/>
    <tableColumn id="8307" name="Coluna8296"/>
    <tableColumn id="8308" name="Coluna8297"/>
    <tableColumn id="8309" name="Coluna8298"/>
    <tableColumn id="8310" name="Coluna8299"/>
    <tableColumn id="8311" name="Coluna8300"/>
    <tableColumn id="8312" name="Coluna8301"/>
    <tableColumn id="8313" name="Coluna8302"/>
    <tableColumn id="8314" name="Coluna8303"/>
    <tableColumn id="8315" name="Coluna8304"/>
    <tableColumn id="8316" name="Coluna8305"/>
    <tableColumn id="8317" name="Coluna8306"/>
    <tableColumn id="8318" name="Coluna8307"/>
    <tableColumn id="8319" name="Coluna8308"/>
    <tableColumn id="8320" name="Coluna8309"/>
    <tableColumn id="8321" name="Coluna8310"/>
    <tableColumn id="8322" name="Coluna8311"/>
    <tableColumn id="8323" name="Coluna8312"/>
    <tableColumn id="8324" name="Coluna8313"/>
    <tableColumn id="8325" name="Coluna8314"/>
    <tableColumn id="8326" name="Coluna8315"/>
    <tableColumn id="8327" name="Coluna8316"/>
    <tableColumn id="8328" name="Coluna8317"/>
    <tableColumn id="8329" name="Coluna8318"/>
    <tableColumn id="8330" name="Coluna8319"/>
    <tableColumn id="8331" name="Coluna8320"/>
    <tableColumn id="8332" name="Coluna8321"/>
    <tableColumn id="8333" name="Coluna8322"/>
    <tableColumn id="8334" name="Coluna8323"/>
    <tableColumn id="8335" name="Coluna8324"/>
    <tableColumn id="8336" name="Coluna8325"/>
    <tableColumn id="8337" name="Coluna8326"/>
    <tableColumn id="8338" name="Coluna8327"/>
    <tableColumn id="8339" name="Coluna8328"/>
    <tableColumn id="8340" name="Coluna8329"/>
    <tableColumn id="8341" name="Coluna8330"/>
    <tableColumn id="8342" name="Coluna8331"/>
    <tableColumn id="8343" name="Coluna8332"/>
    <tableColumn id="8344" name="Coluna8333"/>
    <tableColumn id="8345" name="Coluna8334"/>
    <tableColumn id="8346" name="Coluna8335"/>
    <tableColumn id="8347" name="Coluna8336"/>
    <tableColumn id="8348" name="Coluna8337"/>
    <tableColumn id="8349" name="Coluna8338"/>
    <tableColumn id="8350" name="Coluna8339"/>
    <tableColumn id="8351" name="Coluna8340"/>
    <tableColumn id="8352" name="Coluna8341"/>
    <tableColumn id="8353" name="Coluna8342"/>
    <tableColumn id="8354" name="Coluna8343"/>
    <tableColumn id="8355" name="Coluna8344"/>
    <tableColumn id="8356" name="Coluna8345"/>
    <tableColumn id="8357" name="Coluna8346"/>
    <tableColumn id="8358" name="Coluna8347"/>
    <tableColumn id="8359" name="Coluna8348"/>
    <tableColumn id="8360" name="Coluna8349"/>
    <tableColumn id="8361" name="Coluna8350"/>
    <tableColumn id="8362" name="Coluna8351"/>
    <tableColumn id="8363" name="Coluna8352"/>
    <tableColumn id="8364" name="Coluna8353"/>
    <tableColumn id="8365" name="Coluna8354"/>
    <tableColumn id="8366" name="Coluna8355"/>
    <tableColumn id="8367" name="Coluna8356"/>
    <tableColumn id="8368" name="Coluna8357"/>
    <tableColumn id="8369" name="Coluna8358"/>
    <tableColumn id="8370" name="Coluna8359"/>
    <tableColumn id="8371" name="Coluna8360"/>
    <tableColumn id="8372" name="Coluna8361"/>
    <tableColumn id="8373" name="Coluna8362"/>
    <tableColumn id="8374" name="Coluna8363"/>
    <tableColumn id="8375" name="Coluna8364"/>
    <tableColumn id="8376" name="Coluna8365"/>
    <tableColumn id="8377" name="Coluna8366"/>
    <tableColumn id="8378" name="Coluna8367"/>
    <tableColumn id="8379" name="Coluna8368"/>
    <tableColumn id="8380" name="Coluna8369"/>
    <tableColumn id="8381" name="Coluna8370"/>
    <tableColumn id="8382" name="Coluna8371"/>
    <tableColumn id="8383" name="Coluna8372"/>
    <tableColumn id="8384" name="Coluna8373"/>
    <tableColumn id="8385" name="Coluna8374"/>
    <tableColumn id="8386" name="Coluna8375"/>
    <tableColumn id="8387" name="Coluna8376"/>
    <tableColumn id="8388" name="Coluna8377"/>
    <tableColumn id="8389" name="Coluna8378"/>
    <tableColumn id="8390" name="Coluna8379"/>
    <tableColumn id="8391" name="Coluna8380"/>
    <tableColumn id="8392" name="Coluna8381"/>
    <tableColumn id="8393" name="Coluna8382"/>
    <tableColumn id="8394" name="Coluna8383"/>
    <tableColumn id="8395" name="Coluna8384"/>
    <tableColumn id="8396" name="Coluna8385"/>
    <tableColumn id="8397" name="Coluna8386"/>
    <tableColumn id="8398" name="Coluna8387"/>
    <tableColumn id="8399" name="Coluna8388"/>
    <tableColumn id="8400" name="Coluna8389"/>
    <tableColumn id="8401" name="Coluna8390"/>
    <tableColumn id="8402" name="Coluna8391"/>
    <tableColumn id="8403" name="Coluna8392"/>
    <tableColumn id="8404" name="Coluna8393"/>
    <tableColumn id="8405" name="Coluna8394"/>
    <tableColumn id="8406" name="Coluna8395"/>
    <tableColumn id="8407" name="Coluna8396"/>
    <tableColumn id="8408" name="Coluna8397"/>
    <tableColumn id="8409" name="Coluna8398"/>
    <tableColumn id="8410" name="Coluna8399"/>
    <tableColumn id="8411" name="Coluna8400"/>
    <tableColumn id="8412" name="Coluna8401"/>
    <tableColumn id="8413" name="Coluna8402"/>
    <tableColumn id="8414" name="Coluna8403"/>
    <tableColumn id="8415" name="Coluna8404"/>
    <tableColumn id="8416" name="Coluna8405"/>
    <tableColumn id="8417" name="Coluna8406"/>
    <tableColumn id="8418" name="Coluna8407"/>
    <tableColumn id="8419" name="Coluna8408"/>
    <tableColumn id="8420" name="Coluna8409"/>
    <tableColumn id="8421" name="Coluna8410"/>
    <tableColumn id="8422" name="Coluna8411"/>
    <tableColumn id="8423" name="Coluna8412"/>
    <tableColumn id="8424" name="Coluna8413"/>
    <tableColumn id="8425" name="Coluna8414"/>
    <tableColumn id="8426" name="Coluna8415"/>
    <tableColumn id="8427" name="Coluna8416"/>
    <tableColumn id="8428" name="Coluna8417"/>
    <tableColumn id="8429" name="Coluna8418"/>
    <tableColumn id="8430" name="Coluna8419"/>
    <tableColumn id="8431" name="Coluna8420"/>
    <tableColumn id="8432" name="Coluna8421"/>
    <tableColumn id="8433" name="Coluna8422"/>
    <tableColumn id="8434" name="Coluna8423"/>
    <tableColumn id="8435" name="Coluna8424"/>
    <tableColumn id="8436" name="Coluna8425"/>
    <tableColumn id="8437" name="Coluna8426"/>
    <tableColumn id="8438" name="Coluna8427"/>
    <tableColumn id="8439" name="Coluna8428"/>
    <tableColumn id="8440" name="Coluna8429"/>
    <tableColumn id="8441" name="Coluna8430"/>
    <tableColumn id="8442" name="Coluna8431"/>
    <tableColumn id="8443" name="Coluna8432"/>
    <tableColumn id="8444" name="Coluna8433"/>
    <tableColumn id="8445" name="Coluna8434"/>
    <tableColumn id="8446" name="Coluna8435"/>
    <tableColumn id="8447" name="Coluna8436"/>
    <tableColumn id="8448" name="Coluna8437"/>
    <tableColumn id="8449" name="Coluna8438"/>
    <tableColumn id="8450" name="Coluna8439"/>
    <tableColumn id="8451" name="Coluna8440"/>
    <tableColumn id="8452" name="Coluna8441"/>
    <tableColumn id="8453" name="Coluna8442"/>
    <tableColumn id="8454" name="Coluna8443"/>
    <tableColumn id="8455" name="Coluna8444"/>
    <tableColumn id="8456" name="Coluna8445"/>
    <tableColumn id="8457" name="Coluna8446"/>
    <tableColumn id="8458" name="Coluna8447"/>
    <tableColumn id="8459" name="Coluna8448"/>
    <tableColumn id="8460" name="Coluna8449"/>
    <tableColumn id="8461" name="Coluna8450"/>
    <tableColumn id="8462" name="Coluna8451"/>
    <tableColumn id="8463" name="Coluna8452"/>
    <tableColumn id="8464" name="Coluna8453"/>
    <tableColumn id="8465" name="Coluna8454"/>
    <tableColumn id="8466" name="Coluna8455"/>
    <tableColumn id="8467" name="Coluna8456"/>
    <tableColumn id="8468" name="Coluna8457"/>
    <tableColumn id="8469" name="Coluna8458"/>
    <tableColumn id="8470" name="Coluna8459"/>
    <tableColumn id="8471" name="Coluna8460"/>
    <tableColumn id="8472" name="Coluna8461"/>
    <tableColumn id="8473" name="Coluna8462"/>
    <tableColumn id="8474" name="Coluna8463"/>
    <tableColumn id="8475" name="Coluna8464"/>
    <tableColumn id="8476" name="Coluna8465"/>
    <tableColumn id="8477" name="Coluna8466"/>
    <tableColumn id="8478" name="Coluna8467"/>
    <tableColumn id="8479" name="Coluna8468"/>
    <tableColumn id="8480" name="Coluna8469"/>
    <tableColumn id="8481" name="Coluna8470"/>
    <tableColumn id="8482" name="Coluna8471"/>
    <tableColumn id="8483" name="Coluna8472"/>
    <tableColumn id="8484" name="Coluna8473"/>
    <tableColumn id="8485" name="Coluna8474"/>
    <tableColumn id="8486" name="Coluna8475"/>
    <tableColumn id="8487" name="Coluna8476"/>
    <tableColumn id="8488" name="Coluna8477"/>
    <tableColumn id="8489" name="Coluna8478"/>
    <tableColumn id="8490" name="Coluna8479"/>
    <tableColumn id="8491" name="Coluna8480"/>
    <tableColumn id="8492" name="Coluna8481"/>
    <tableColumn id="8493" name="Coluna8482"/>
    <tableColumn id="8494" name="Coluna8483"/>
    <tableColumn id="8495" name="Coluna8484"/>
    <tableColumn id="8496" name="Coluna8485"/>
    <tableColumn id="8497" name="Coluna8486"/>
    <tableColumn id="8498" name="Coluna8487"/>
    <tableColumn id="8499" name="Coluna8488"/>
    <tableColumn id="8500" name="Coluna8489"/>
    <tableColumn id="8501" name="Coluna8490"/>
    <tableColumn id="8502" name="Coluna8491"/>
    <tableColumn id="8503" name="Coluna8492"/>
    <tableColumn id="8504" name="Coluna8493"/>
    <tableColumn id="8505" name="Coluna8494"/>
    <tableColumn id="8506" name="Coluna8495"/>
    <tableColumn id="8507" name="Coluna8496"/>
    <tableColumn id="8508" name="Coluna8497"/>
    <tableColumn id="8509" name="Coluna8498"/>
    <tableColumn id="8510" name="Coluna8499"/>
    <tableColumn id="8511" name="Coluna8500"/>
    <tableColumn id="8512" name="Coluna8501"/>
    <tableColumn id="8513" name="Coluna8502"/>
    <tableColumn id="8514" name="Coluna8503"/>
    <tableColumn id="8515" name="Coluna8504"/>
    <tableColumn id="8516" name="Coluna8505"/>
    <tableColumn id="8517" name="Coluna8506"/>
    <tableColumn id="8518" name="Coluna8507"/>
    <tableColumn id="8519" name="Coluna8508"/>
    <tableColumn id="8520" name="Coluna8509"/>
    <tableColumn id="8521" name="Coluna8510"/>
    <tableColumn id="8522" name="Coluna8511"/>
    <tableColumn id="8523" name="Coluna8512"/>
    <tableColumn id="8524" name="Coluna8513"/>
    <tableColumn id="8525" name="Coluna8514"/>
    <tableColumn id="8526" name="Coluna8515"/>
    <tableColumn id="8527" name="Coluna8516"/>
    <tableColumn id="8528" name="Coluna8517"/>
    <tableColumn id="8529" name="Coluna8518"/>
    <tableColumn id="8530" name="Coluna8519"/>
    <tableColumn id="8531" name="Coluna8520"/>
    <tableColumn id="8532" name="Coluna8521"/>
    <tableColumn id="8533" name="Coluna8522"/>
    <tableColumn id="8534" name="Coluna8523"/>
    <tableColumn id="8535" name="Coluna8524"/>
    <tableColumn id="8536" name="Coluna8525"/>
    <tableColumn id="8537" name="Coluna8526"/>
    <tableColumn id="8538" name="Coluna8527"/>
    <tableColumn id="8539" name="Coluna8528"/>
    <tableColumn id="8540" name="Coluna8529"/>
    <tableColumn id="8541" name="Coluna8530"/>
    <tableColumn id="8542" name="Coluna8531"/>
    <tableColumn id="8543" name="Coluna8532"/>
    <tableColumn id="8544" name="Coluna8533"/>
    <tableColumn id="8545" name="Coluna8534"/>
    <tableColumn id="8546" name="Coluna8535"/>
    <tableColumn id="8547" name="Coluna8536"/>
    <tableColumn id="8548" name="Coluna8537"/>
    <tableColumn id="8549" name="Coluna8538"/>
    <tableColumn id="8550" name="Coluna8539"/>
    <tableColumn id="8551" name="Coluna8540"/>
    <tableColumn id="8552" name="Coluna8541"/>
    <tableColumn id="8553" name="Coluna8542"/>
    <tableColumn id="8554" name="Coluna8543"/>
    <tableColumn id="8555" name="Coluna8544"/>
    <tableColumn id="8556" name="Coluna8545"/>
    <tableColumn id="8557" name="Coluna8546"/>
    <tableColumn id="8558" name="Coluna8547"/>
    <tableColumn id="8559" name="Coluna8548"/>
    <tableColumn id="8560" name="Coluna8549"/>
    <tableColumn id="8561" name="Coluna8550"/>
    <tableColumn id="8562" name="Coluna8551"/>
    <tableColumn id="8563" name="Coluna8552"/>
    <tableColumn id="8564" name="Coluna8553"/>
    <tableColumn id="8565" name="Coluna8554"/>
    <tableColumn id="8566" name="Coluna8555"/>
    <tableColumn id="8567" name="Coluna8556"/>
    <tableColumn id="8568" name="Coluna8557"/>
    <tableColumn id="8569" name="Coluna8558"/>
    <tableColumn id="8570" name="Coluna8559"/>
    <tableColumn id="8571" name="Coluna8560"/>
    <tableColumn id="8572" name="Coluna8561"/>
    <tableColumn id="8573" name="Coluna8562"/>
    <tableColumn id="8574" name="Coluna8563"/>
    <tableColumn id="8575" name="Coluna8564"/>
    <tableColumn id="8576" name="Coluna8565"/>
    <tableColumn id="8577" name="Coluna8566"/>
    <tableColumn id="8578" name="Coluna8567"/>
    <tableColumn id="8579" name="Coluna8568"/>
    <tableColumn id="8580" name="Coluna8569"/>
    <tableColumn id="8581" name="Coluna8570"/>
    <tableColumn id="8582" name="Coluna8571"/>
    <tableColumn id="8583" name="Coluna8572"/>
    <tableColumn id="8584" name="Coluna8573"/>
    <tableColumn id="8585" name="Coluna8574"/>
    <tableColumn id="8586" name="Coluna8575"/>
    <tableColumn id="8587" name="Coluna8576"/>
    <tableColumn id="8588" name="Coluna8577"/>
    <tableColumn id="8589" name="Coluna8578"/>
    <tableColumn id="8590" name="Coluna8579"/>
    <tableColumn id="8591" name="Coluna8580"/>
    <tableColumn id="8592" name="Coluna8581"/>
    <tableColumn id="8593" name="Coluna8582"/>
    <tableColumn id="8594" name="Coluna8583"/>
    <tableColumn id="8595" name="Coluna8584"/>
    <tableColumn id="8596" name="Coluna8585"/>
    <tableColumn id="8597" name="Coluna8586"/>
    <tableColumn id="8598" name="Coluna8587"/>
    <tableColumn id="8599" name="Coluna8588"/>
    <tableColumn id="8600" name="Coluna8589"/>
    <tableColumn id="8601" name="Coluna8590"/>
    <tableColumn id="8602" name="Coluna8591"/>
    <tableColumn id="8603" name="Coluna8592"/>
    <tableColumn id="8604" name="Coluna8593"/>
    <tableColumn id="8605" name="Coluna8594"/>
    <tableColumn id="8606" name="Coluna8595"/>
    <tableColumn id="8607" name="Coluna8596"/>
    <tableColumn id="8608" name="Coluna8597"/>
    <tableColumn id="8609" name="Coluna8598"/>
    <tableColumn id="8610" name="Coluna8599"/>
    <tableColumn id="8611" name="Coluna8600"/>
    <tableColumn id="8612" name="Coluna8601"/>
    <tableColumn id="8613" name="Coluna8602"/>
    <tableColumn id="8614" name="Coluna8603"/>
    <tableColumn id="8615" name="Coluna8604"/>
    <tableColumn id="8616" name="Coluna8605"/>
    <tableColumn id="8617" name="Coluna8606"/>
    <tableColumn id="8618" name="Coluna8607"/>
    <tableColumn id="8619" name="Coluna8608"/>
    <tableColumn id="8620" name="Coluna8609"/>
    <tableColumn id="8621" name="Coluna8610"/>
    <tableColumn id="8622" name="Coluna8611"/>
    <tableColumn id="8623" name="Coluna8612"/>
    <tableColumn id="8624" name="Coluna8613"/>
    <tableColumn id="8625" name="Coluna8614"/>
    <tableColumn id="8626" name="Coluna8615"/>
    <tableColumn id="8627" name="Coluna8616"/>
    <tableColumn id="8628" name="Coluna8617"/>
    <tableColumn id="8629" name="Coluna8618"/>
    <tableColumn id="8630" name="Coluna8619"/>
    <tableColumn id="8631" name="Coluna8620"/>
    <tableColumn id="8632" name="Coluna8621"/>
    <tableColumn id="8633" name="Coluna8622"/>
    <tableColumn id="8634" name="Coluna8623"/>
    <tableColumn id="8635" name="Coluna8624"/>
    <tableColumn id="8636" name="Coluna8625"/>
    <tableColumn id="8637" name="Coluna8626"/>
    <tableColumn id="8638" name="Coluna8627"/>
    <tableColumn id="8639" name="Coluna8628"/>
    <tableColumn id="8640" name="Coluna8629"/>
    <tableColumn id="8641" name="Coluna8630"/>
    <tableColumn id="8642" name="Coluna8631"/>
    <tableColumn id="8643" name="Coluna8632"/>
    <tableColumn id="8644" name="Coluna8633"/>
    <tableColumn id="8645" name="Coluna8634"/>
    <tableColumn id="8646" name="Coluna8635"/>
    <tableColumn id="8647" name="Coluna8636"/>
    <tableColumn id="8648" name="Coluna8637"/>
    <tableColumn id="8649" name="Coluna8638"/>
    <tableColumn id="8650" name="Coluna8639"/>
    <tableColumn id="8651" name="Coluna8640"/>
    <tableColumn id="8652" name="Coluna8641"/>
    <tableColumn id="8653" name="Coluna8642"/>
    <tableColumn id="8654" name="Coluna8643"/>
    <tableColumn id="8655" name="Coluna8644"/>
    <tableColumn id="8656" name="Coluna8645"/>
    <tableColumn id="8657" name="Coluna8646"/>
    <tableColumn id="8658" name="Coluna8647"/>
    <tableColumn id="8659" name="Coluna8648"/>
    <tableColumn id="8660" name="Coluna8649"/>
    <tableColumn id="8661" name="Coluna8650"/>
    <tableColumn id="8662" name="Coluna8651"/>
    <tableColumn id="8663" name="Coluna8652"/>
    <tableColumn id="8664" name="Coluna8653"/>
    <tableColumn id="8665" name="Coluna8654"/>
    <tableColumn id="8666" name="Coluna8655"/>
    <tableColumn id="8667" name="Coluna8656"/>
    <tableColumn id="8668" name="Coluna8657"/>
    <tableColumn id="8669" name="Coluna8658"/>
    <tableColumn id="8670" name="Coluna8659"/>
    <tableColumn id="8671" name="Coluna8660"/>
    <tableColumn id="8672" name="Coluna8661"/>
    <tableColumn id="8673" name="Coluna8662"/>
    <tableColumn id="8674" name="Coluna8663"/>
    <tableColumn id="8675" name="Coluna8664"/>
    <tableColumn id="8676" name="Coluna8665"/>
    <tableColumn id="8677" name="Coluna8666"/>
    <tableColumn id="8678" name="Coluna8667"/>
    <tableColumn id="8679" name="Coluna8668"/>
    <tableColumn id="8680" name="Coluna8669"/>
    <tableColumn id="8681" name="Coluna8670"/>
    <tableColumn id="8682" name="Coluna8671"/>
    <tableColumn id="8683" name="Coluna8672"/>
    <tableColumn id="8684" name="Coluna8673"/>
    <tableColumn id="8685" name="Coluna8674"/>
    <tableColumn id="8686" name="Coluna8675"/>
    <tableColumn id="8687" name="Coluna8676"/>
    <tableColumn id="8688" name="Coluna8677"/>
    <tableColumn id="8689" name="Coluna8678"/>
    <tableColumn id="8690" name="Coluna8679"/>
    <tableColumn id="8691" name="Coluna8680"/>
    <tableColumn id="8692" name="Coluna8681"/>
    <tableColumn id="8693" name="Coluna8682"/>
    <tableColumn id="8694" name="Coluna8683"/>
    <tableColumn id="8695" name="Coluna8684"/>
    <tableColumn id="8696" name="Coluna8685"/>
    <tableColumn id="8697" name="Coluna8686"/>
    <tableColumn id="8698" name="Coluna8687"/>
    <tableColumn id="8699" name="Coluna8688"/>
    <tableColumn id="8700" name="Coluna8689"/>
    <tableColumn id="8701" name="Coluna8690"/>
    <tableColumn id="8702" name="Coluna8691"/>
    <tableColumn id="8703" name="Coluna8692"/>
    <tableColumn id="8704" name="Coluna8693"/>
    <tableColumn id="8705" name="Coluna8694"/>
    <tableColumn id="8706" name="Coluna8695"/>
    <tableColumn id="8707" name="Coluna8696"/>
    <tableColumn id="8708" name="Coluna8697"/>
    <tableColumn id="8709" name="Coluna8698"/>
    <tableColumn id="8710" name="Coluna8699"/>
    <tableColumn id="8711" name="Coluna8700"/>
    <tableColumn id="8712" name="Coluna8701"/>
    <tableColumn id="8713" name="Coluna8702"/>
    <tableColumn id="8714" name="Coluna8703"/>
    <tableColumn id="8715" name="Coluna8704"/>
    <tableColumn id="8716" name="Coluna8705"/>
    <tableColumn id="8717" name="Coluna8706"/>
    <tableColumn id="8718" name="Coluna8707"/>
    <tableColumn id="8719" name="Coluna8708"/>
    <tableColumn id="8720" name="Coluna8709"/>
    <tableColumn id="8721" name="Coluna8710"/>
    <tableColumn id="8722" name="Coluna8711"/>
    <tableColumn id="8723" name="Coluna8712"/>
    <tableColumn id="8724" name="Coluna8713"/>
    <tableColumn id="8725" name="Coluna8714"/>
    <tableColumn id="8726" name="Coluna8715"/>
    <tableColumn id="8727" name="Coluna8716"/>
    <tableColumn id="8728" name="Coluna8717"/>
    <tableColumn id="8729" name="Coluna8718"/>
    <tableColumn id="8730" name="Coluna8719"/>
    <tableColumn id="8731" name="Coluna8720"/>
    <tableColumn id="8732" name="Coluna8721"/>
    <tableColumn id="8733" name="Coluna8722"/>
    <tableColumn id="8734" name="Coluna8723"/>
    <tableColumn id="8735" name="Coluna8724"/>
    <tableColumn id="8736" name="Coluna8725"/>
    <tableColumn id="8737" name="Coluna8726"/>
    <tableColumn id="8738" name="Coluna8727"/>
    <tableColumn id="8739" name="Coluna8728"/>
    <tableColumn id="8740" name="Coluna8729"/>
    <tableColumn id="8741" name="Coluna8730"/>
    <tableColumn id="8742" name="Coluna8731"/>
    <tableColumn id="8743" name="Coluna8732"/>
    <tableColumn id="8744" name="Coluna8733"/>
    <tableColumn id="8745" name="Coluna8734"/>
    <tableColumn id="8746" name="Coluna8735"/>
    <tableColumn id="8747" name="Coluna8736"/>
    <tableColumn id="8748" name="Coluna8737"/>
    <tableColumn id="8749" name="Coluna8738"/>
    <tableColumn id="8750" name="Coluna8739"/>
    <tableColumn id="8751" name="Coluna8740"/>
    <tableColumn id="8752" name="Coluna8741"/>
    <tableColumn id="8753" name="Coluna8742"/>
    <tableColumn id="8754" name="Coluna8743"/>
    <tableColumn id="8755" name="Coluna8744"/>
    <tableColumn id="8756" name="Coluna8745"/>
    <tableColumn id="8757" name="Coluna8746"/>
    <tableColumn id="8758" name="Coluna8747"/>
    <tableColumn id="8759" name="Coluna8748"/>
    <tableColumn id="8760" name="Coluna8749"/>
    <tableColumn id="8761" name="Coluna8750"/>
    <tableColumn id="8762" name="Coluna8751"/>
    <tableColumn id="8763" name="Coluna8752"/>
    <tableColumn id="8764" name="Coluna8753"/>
    <tableColumn id="8765" name="Coluna8754"/>
    <tableColumn id="8766" name="Coluna8755"/>
    <tableColumn id="8767" name="Coluna8756"/>
    <tableColumn id="8768" name="Coluna8757"/>
    <tableColumn id="8769" name="Coluna8758"/>
    <tableColumn id="8770" name="Coluna8759"/>
    <tableColumn id="8771" name="Coluna8760"/>
    <tableColumn id="8772" name="Coluna8761"/>
    <tableColumn id="8773" name="Coluna8762"/>
    <tableColumn id="8774" name="Coluna8763"/>
    <tableColumn id="8775" name="Coluna8764"/>
    <tableColumn id="8776" name="Coluna8765"/>
    <tableColumn id="8777" name="Coluna8766"/>
    <tableColumn id="8778" name="Coluna8767"/>
    <tableColumn id="8779" name="Coluna8768"/>
    <tableColumn id="8780" name="Coluna8769"/>
    <tableColumn id="8781" name="Coluna8770"/>
    <tableColumn id="8782" name="Coluna8771"/>
    <tableColumn id="8783" name="Coluna8772"/>
    <tableColumn id="8784" name="Coluna8773"/>
    <tableColumn id="8785" name="Coluna8774"/>
    <tableColumn id="8786" name="Coluna8775"/>
    <tableColumn id="8787" name="Coluna8776"/>
    <tableColumn id="8788" name="Coluna8777"/>
    <tableColumn id="8789" name="Coluna8778"/>
    <tableColumn id="8790" name="Coluna8779"/>
    <tableColumn id="8791" name="Coluna8780"/>
    <tableColumn id="8792" name="Coluna8781"/>
    <tableColumn id="8793" name="Coluna8782"/>
    <tableColumn id="8794" name="Coluna8783"/>
    <tableColumn id="8795" name="Coluna8784"/>
    <tableColumn id="8796" name="Coluna8785"/>
    <tableColumn id="8797" name="Coluna8786"/>
    <tableColumn id="8798" name="Coluna8787"/>
    <tableColumn id="8799" name="Coluna8788"/>
    <tableColumn id="8800" name="Coluna8789"/>
    <tableColumn id="8801" name="Coluna8790"/>
    <tableColumn id="8802" name="Coluna8791"/>
    <tableColumn id="8803" name="Coluna8792"/>
    <tableColumn id="8804" name="Coluna8793"/>
    <tableColumn id="8805" name="Coluna8794"/>
    <tableColumn id="8806" name="Coluna8795"/>
    <tableColumn id="8807" name="Coluna8796"/>
    <tableColumn id="8808" name="Coluna8797"/>
    <tableColumn id="8809" name="Coluna8798"/>
    <tableColumn id="8810" name="Coluna8799"/>
    <tableColumn id="8811" name="Coluna8800"/>
    <tableColumn id="8812" name="Coluna8801"/>
    <tableColumn id="8813" name="Coluna8802"/>
    <tableColumn id="8814" name="Coluna8803"/>
    <tableColumn id="8815" name="Coluna8804"/>
    <tableColumn id="8816" name="Coluna8805"/>
    <tableColumn id="8817" name="Coluna8806"/>
    <tableColumn id="8818" name="Coluna8807"/>
    <tableColumn id="8819" name="Coluna8808"/>
    <tableColumn id="8820" name="Coluna8809"/>
    <tableColumn id="8821" name="Coluna8810"/>
    <tableColumn id="8822" name="Coluna8811"/>
    <tableColumn id="8823" name="Coluna8812"/>
    <tableColumn id="8824" name="Coluna8813"/>
    <tableColumn id="8825" name="Coluna8814"/>
    <tableColumn id="8826" name="Coluna8815"/>
    <tableColumn id="8827" name="Coluna8816"/>
    <tableColumn id="8828" name="Coluna8817"/>
    <tableColumn id="8829" name="Coluna8818"/>
    <tableColumn id="8830" name="Coluna8819"/>
    <tableColumn id="8831" name="Coluna8820"/>
    <tableColumn id="8832" name="Coluna8821"/>
    <tableColumn id="8833" name="Coluna8822"/>
    <tableColumn id="8834" name="Coluna8823"/>
    <tableColumn id="8835" name="Coluna8824"/>
    <tableColumn id="8836" name="Coluna8825"/>
    <tableColumn id="8837" name="Coluna8826"/>
    <tableColumn id="8838" name="Coluna8827"/>
    <tableColumn id="8839" name="Coluna8828"/>
    <tableColumn id="8840" name="Coluna8829"/>
    <tableColumn id="8841" name="Coluna8830"/>
    <tableColumn id="8842" name="Coluna8831"/>
    <tableColumn id="8843" name="Coluna8832"/>
    <tableColumn id="8844" name="Coluna8833"/>
    <tableColumn id="8845" name="Coluna8834"/>
    <tableColumn id="8846" name="Coluna8835"/>
    <tableColumn id="8847" name="Coluna8836"/>
    <tableColumn id="8848" name="Coluna8837"/>
    <tableColumn id="8849" name="Coluna8838"/>
    <tableColumn id="8850" name="Coluna8839"/>
    <tableColumn id="8851" name="Coluna8840"/>
    <tableColumn id="8852" name="Coluna8841"/>
    <tableColumn id="8853" name="Coluna8842"/>
    <tableColumn id="8854" name="Coluna8843"/>
    <tableColumn id="8855" name="Coluna8844"/>
    <tableColumn id="8856" name="Coluna8845"/>
    <tableColumn id="8857" name="Coluna8846"/>
    <tableColumn id="8858" name="Coluna8847"/>
    <tableColumn id="8859" name="Coluna8848"/>
    <tableColumn id="8860" name="Coluna8849"/>
    <tableColumn id="8861" name="Coluna8850"/>
    <tableColumn id="8862" name="Coluna8851"/>
    <tableColumn id="8863" name="Coluna8852"/>
    <tableColumn id="8864" name="Coluna8853"/>
    <tableColumn id="8865" name="Coluna8854"/>
    <tableColumn id="8866" name="Coluna8855"/>
    <tableColumn id="8867" name="Coluna8856"/>
    <tableColumn id="8868" name="Coluna8857"/>
    <tableColumn id="8869" name="Coluna8858"/>
    <tableColumn id="8870" name="Coluna8859"/>
    <tableColumn id="8871" name="Coluna8860"/>
    <tableColumn id="8872" name="Coluna8861"/>
    <tableColumn id="8873" name="Coluna8862"/>
    <tableColumn id="8874" name="Coluna8863"/>
    <tableColumn id="8875" name="Coluna8864"/>
    <tableColumn id="8876" name="Coluna8865"/>
    <tableColumn id="8877" name="Coluna8866"/>
    <tableColumn id="8878" name="Coluna8867"/>
    <tableColumn id="8879" name="Coluna8868"/>
    <tableColumn id="8880" name="Coluna8869"/>
    <tableColumn id="8881" name="Coluna8870"/>
    <tableColumn id="8882" name="Coluna8871"/>
    <tableColumn id="8883" name="Coluna8872"/>
    <tableColumn id="8884" name="Coluna8873"/>
    <tableColumn id="8885" name="Coluna8874"/>
    <tableColumn id="8886" name="Coluna8875"/>
    <tableColumn id="8887" name="Coluna8876"/>
    <tableColumn id="8888" name="Coluna8877"/>
    <tableColumn id="8889" name="Coluna8878"/>
    <tableColumn id="8890" name="Coluna8879"/>
    <tableColumn id="8891" name="Coluna8880"/>
    <tableColumn id="8892" name="Coluna8881"/>
    <tableColumn id="8893" name="Coluna8882"/>
    <tableColumn id="8894" name="Coluna8883"/>
    <tableColumn id="8895" name="Coluna8884"/>
    <tableColumn id="8896" name="Coluna8885"/>
    <tableColumn id="8897" name="Coluna8886"/>
    <tableColumn id="8898" name="Coluna8887"/>
    <tableColumn id="8899" name="Coluna8888"/>
    <tableColumn id="8900" name="Coluna8889"/>
    <tableColumn id="8901" name="Coluna8890"/>
    <tableColumn id="8902" name="Coluna8891"/>
    <tableColumn id="8903" name="Coluna8892"/>
    <tableColumn id="8904" name="Coluna8893"/>
    <tableColumn id="8905" name="Coluna8894"/>
    <tableColumn id="8906" name="Coluna8895"/>
    <tableColumn id="8907" name="Coluna8896"/>
    <tableColumn id="8908" name="Coluna8897"/>
    <tableColumn id="8909" name="Coluna8898"/>
    <tableColumn id="8910" name="Coluna8899"/>
    <tableColumn id="8911" name="Coluna8900"/>
    <tableColumn id="8912" name="Coluna8901"/>
    <tableColumn id="8913" name="Coluna8902"/>
    <tableColumn id="8914" name="Coluna8903"/>
    <tableColumn id="8915" name="Coluna8904"/>
    <tableColumn id="8916" name="Coluna8905"/>
    <tableColumn id="8917" name="Coluna8906"/>
    <tableColumn id="8918" name="Coluna8907"/>
    <tableColumn id="8919" name="Coluna8908"/>
    <tableColumn id="8920" name="Coluna8909"/>
    <tableColumn id="8921" name="Coluna8910"/>
    <tableColumn id="8922" name="Coluna8911"/>
    <tableColumn id="8923" name="Coluna8912"/>
    <tableColumn id="8924" name="Coluna8913"/>
    <tableColumn id="8925" name="Coluna8914"/>
    <tableColumn id="8926" name="Coluna8915"/>
    <tableColumn id="8927" name="Coluna8916"/>
    <tableColumn id="8928" name="Coluna8917"/>
    <tableColumn id="8929" name="Coluna8918"/>
    <tableColumn id="8930" name="Coluna8919"/>
    <tableColumn id="8931" name="Coluna8920"/>
    <tableColumn id="8932" name="Coluna8921"/>
    <tableColumn id="8933" name="Coluna8922"/>
    <tableColumn id="8934" name="Coluna8923"/>
    <tableColumn id="8935" name="Coluna8924"/>
    <tableColumn id="8936" name="Coluna8925"/>
    <tableColumn id="8937" name="Coluna8926"/>
    <tableColumn id="8938" name="Coluna8927"/>
    <tableColumn id="8939" name="Coluna8928"/>
    <tableColumn id="8940" name="Coluna8929"/>
    <tableColumn id="8941" name="Coluna8930"/>
    <tableColumn id="8942" name="Coluna8931"/>
    <tableColumn id="8943" name="Coluna8932"/>
    <tableColumn id="8944" name="Coluna8933"/>
    <tableColumn id="8945" name="Coluna8934"/>
    <tableColumn id="8946" name="Coluna8935"/>
    <tableColumn id="8947" name="Coluna8936"/>
    <tableColumn id="8948" name="Coluna8937"/>
    <tableColumn id="8949" name="Coluna8938"/>
    <tableColumn id="8950" name="Coluna8939"/>
    <tableColumn id="8951" name="Coluna8940"/>
    <tableColumn id="8952" name="Coluna8941"/>
    <tableColumn id="8953" name="Coluna8942"/>
    <tableColumn id="8954" name="Coluna8943"/>
    <tableColumn id="8955" name="Coluna8944"/>
    <tableColumn id="8956" name="Coluna8945"/>
    <tableColumn id="8957" name="Coluna8946"/>
    <tableColumn id="8958" name="Coluna8947"/>
    <tableColumn id="8959" name="Coluna8948"/>
    <tableColumn id="8960" name="Coluna8949"/>
    <tableColumn id="8961" name="Coluna8950"/>
    <tableColumn id="8962" name="Coluna8951"/>
    <tableColumn id="8963" name="Coluna8952"/>
    <tableColumn id="8964" name="Coluna8953"/>
    <tableColumn id="8965" name="Coluna8954"/>
    <tableColumn id="8966" name="Coluna8955"/>
    <tableColumn id="8967" name="Coluna8956"/>
    <tableColumn id="8968" name="Coluna8957"/>
    <tableColumn id="8969" name="Coluna8958"/>
    <tableColumn id="8970" name="Coluna8959"/>
    <tableColumn id="8971" name="Coluna8960"/>
    <tableColumn id="8972" name="Coluna8961"/>
    <tableColumn id="8973" name="Coluna8962"/>
    <tableColumn id="8974" name="Coluna8963"/>
    <tableColumn id="8975" name="Coluna8964"/>
    <tableColumn id="8976" name="Coluna8965"/>
    <tableColumn id="8977" name="Coluna8966"/>
    <tableColumn id="8978" name="Coluna8967"/>
    <tableColumn id="8979" name="Coluna8968"/>
    <tableColumn id="8980" name="Coluna8969"/>
    <tableColumn id="8981" name="Coluna8970"/>
    <tableColumn id="8982" name="Coluna8971"/>
    <tableColumn id="8983" name="Coluna8972"/>
    <tableColumn id="8984" name="Coluna8973"/>
    <tableColumn id="8985" name="Coluna8974"/>
    <tableColumn id="8986" name="Coluna8975"/>
    <tableColumn id="8987" name="Coluna8976"/>
    <tableColumn id="8988" name="Coluna8977"/>
    <tableColumn id="8989" name="Coluna8978"/>
    <tableColumn id="8990" name="Coluna8979"/>
    <tableColumn id="8991" name="Coluna8980"/>
    <tableColumn id="8992" name="Coluna8981"/>
    <tableColumn id="8993" name="Coluna8982"/>
    <tableColumn id="8994" name="Coluna8983"/>
    <tableColumn id="8995" name="Coluna8984"/>
    <tableColumn id="8996" name="Coluna8985"/>
    <tableColumn id="8997" name="Coluna8986"/>
    <tableColumn id="8998" name="Coluna8987"/>
    <tableColumn id="8999" name="Coluna8988"/>
    <tableColumn id="9000" name="Coluna8989"/>
    <tableColumn id="9001" name="Coluna8990"/>
    <tableColumn id="9002" name="Coluna8991"/>
    <tableColumn id="9003" name="Coluna8992"/>
    <tableColumn id="9004" name="Coluna8993"/>
    <tableColumn id="9005" name="Coluna8994"/>
    <tableColumn id="9006" name="Coluna8995"/>
    <tableColumn id="9007" name="Coluna8996"/>
    <tableColumn id="9008" name="Coluna8997"/>
    <tableColumn id="9009" name="Coluna8998"/>
    <tableColumn id="9010" name="Coluna8999"/>
    <tableColumn id="9011" name="Coluna9000"/>
    <tableColumn id="9012" name="Coluna9001"/>
    <tableColumn id="9013" name="Coluna9002"/>
    <tableColumn id="9014" name="Coluna9003"/>
    <tableColumn id="9015" name="Coluna9004"/>
    <tableColumn id="9016" name="Coluna9005"/>
    <tableColumn id="9017" name="Coluna9006"/>
    <tableColumn id="9018" name="Coluna9007"/>
    <tableColumn id="9019" name="Coluna9008"/>
    <tableColumn id="9020" name="Coluna9009"/>
    <tableColumn id="9021" name="Coluna9010"/>
    <tableColumn id="9022" name="Coluna9011"/>
    <tableColumn id="9023" name="Coluna9012"/>
    <tableColumn id="9024" name="Coluna9013"/>
    <tableColumn id="9025" name="Coluna9014"/>
    <tableColumn id="9026" name="Coluna9015"/>
    <tableColumn id="9027" name="Coluna9016"/>
    <tableColumn id="9028" name="Coluna9017"/>
    <tableColumn id="9029" name="Coluna9018"/>
    <tableColumn id="9030" name="Coluna9019"/>
    <tableColumn id="9031" name="Coluna9020"/>
    <tableColumn id="9032" name="Coluna9021"/>
    <tableColumn id="9033" name="Coluna9022"/>
    <tableColumn id="9034" name="Coluna9023"/>
    <tableColumn id="9035" name="Coluna9024"/>
    <tableColumn id="9036" name="Coluna9025"/>
    <tableColumn id="9037" name="Coluna9026"/>
    <tableColumn id="9038" name="Coluna9027"/>
    <tableColumn id="9039" name="Coluna9028"/>
    <tableColumn id="9040" name="Coluna9029"/>
    <tableColumn id="9041" name="Coluna9030"/>
    <tableColumn id="9042" name="Coluna9031"/>
    <tableColumn id="9043" name="Coluna9032"/>
    <tableColumn id="9044" name="Coluna9033"/>
    <tableColumn id="9045" name="Coluna9034"/>
    <tableColumn id="9046" name="Coluna9035"/>
    <tableColumn id="9047" name="Coluna9036"/>
    <tableColumn id="9048" name="Coluna9037"/>
    <tableColumn id="9049" name="Coluna9038"/>
    <tableColumn id="9050" name="Coluna9039"/>
    <tableColumn id="9051" name="Coluna9040"/>
    <tableColumn id="9052" name="Coluna9041"/>
    <tableColumn id="9053" name="Coluna9042"/>
    <tableColumn id="9054" name="Coluna9043"/>
    <tableColumn id="9055" name="Coluna9044"/>
    <tableColumn id="9056" name="Coluna9045"/>
    <tableColumn id="9057" name="Coluna9046"/>
    <tableColumn id="9058" name="Coluna9047"/>
    <tableColumn id="9059" name="Coluna9048"/>
    <tableColumn id="9060" name="Coluna9049"/>
    <tableColumn id="9061" name="Coluna9050"/>
    <tableColumn id="9062" name="Coluna9051"/>
    <tableColumn id="9063" name="Coluna9052"/>
    <tableColumn id="9064" name="Coluna9053"/>
    <tableColumn id="9065" name="Coluna9054"/>
    <tableColumn id="9066" name="Coluna9055"/>
    <tableColumn id="9067" name="Coluna9056"/>
    <tableColumn id="9068" name="Coluna9057"/>
    <tableColumn id="9069" name="Coluna9058"/>
    <tableColumn id="9070" name="Coluna9059"/>
    <tableColumn id="9071" name="Coluna9060"/>
    <tableColumn id="9072" name="Coluna9061"/>
    <tableColumn id="9073" name="Coluna9062"/>
    <tableColumn id="9074" name="Coluna9063"/>
    <tableColumn id="9075" name="Coluna9064"/>
    <tableColumn id="9076" name="Coluna9065"/>
    <tableColumn id="9077" name="Coluna9066"/>
    <tableColumn id="9078" name="Coluna9067"/>
    <tableColumn id="9079" name="Coluna9068"/>
    <tableColumn id="9080" name="Coluna9069"/>
    <tableColumn id="9081" name="Coluna9070"/>
    <tableColumn id="9082" name="Coluna9071"/>
    <tableColumn id="9083" name="Coluna9072"/>
    <tableColumn id="9084" name="Coluna9073"/>
    <tableColumn id="9085" name="Coluna9074"/>
    <tableColumn id="9086" name="Coluna9075"/>
    <tableColumn id="9087" name="Coluna9076"/>
    <tableColumn id="9088" name="Coluna9077"/>
    <tableColumn id="9089" name="Coluna9078"/>
    <tableColumn id="9090" name="Coluna9079"/>
    <tableColumn id="9091" name="Coluna9080"/>
    <tableColumn id="9092" name="Coluna9081"/>
    <tableColumn id="9093" name="Coluna9082"/>
    <tableColumn id="9094" name="Coluna9083"/>
    <tableColumn id="9095" name="Coluna9084"/>
    <tableColumn id="9096" name="Coluna9085"/>
    <tableColumn id="9097" name="Coluna9086"/>
    <tableColumn id="9098" name="Coluna9087"/>
    <tableColumn id="9099" name="Coluna9088"/>
    <tableColumn id="9100" name="Coluna9089"/>
    <tableColumn id="9101" name="Coluna9090"/>
    <tableColumn id="9102" name="Coluna9091"/>
    <tableColumn id="9103" name="Coluna9092"/>
    <tableColumn id="9104" name="Coluna9093"/>
    <tableColumn id="9105" name="Coluna9094"/>
    <tableColumn id="9106" name="Coluna9095"/>
    <tableColumn id="9107" name="Coluna9096"/>
    <tableColumn id="9108" name="Coluna9097"/>
    <tableColumn id="9109" name="Coluna9098"/>
    <tableColumn id="9110" name="Coluna9099"/>
    <tableColumn id="9111" name="Coluna9100"/>
    <tableColumn id="9112" name="Coluna9101"/>
    <tableColumn id="9113" name="Coluna9102"/>
    <tableColumn id="9114" name="Coluna9103"/>
    <tableColumn id="9115" name="Coluna9104"/>
    <tableColumn id="9116" name="Coluna9105"/>
    <tableColumn id="9117" name="Coluna9106"/>
    <tableColumn id="9118" name="Coluna9107"/>
    <tableColumn id="9119" name="Coluna9108"/>
    <tableColumn id="9120" name="Coluna9109"/>
    <tableColumn id="9121" name="Coluna9110"/>
    <tableColumn id="9122" name="Coluna9111"/>
    <tableColumn id="9123" name="Coluna9112"/>
    <tableColumn id="9124" name="Coluna9113"/>
    <tableColumn id="9125" name="Coluna9114"/>
    <tableColumn id="9126" name="Coluna9115"/>
    <tableColumn id="9127" name="Coluna9116"/>
    <tableColumn id="9128" name="Coluna9117"/>
    <tableColumn id="9129" name="Coluna9118"/>
    <tableColumn id="9130" name="Coluna9119"/>
    <tableColumn id="9131" name="Coluna9120"/>
    <tableColumn id="9132" name="Coluna9121"/>
    <tableColumn id="9133" name="Coluna9122"/>
    <tableColumn id="9134" name="Coluna9123"/>
    <tableColumn id="9135" name="Coluna9124"/>
    <tableColumn id="9136" name="Coluna9125"/>
    <tableColumn id="9137" name="Coluna9126"/>
    <tableColumn id="9138" name="Coluna9127"/>
    <tableColumn id="9139" name="Coluna9128"/>
    <tableColumn id="9140" name="Coluna9129"/>
    <tableColumn id="9141" name="Coluna9130"/>
    <tableColumn id="9142" name="Coluna9131"/>
    <tableColumn id="9143" name="Coluna9132"/>
    <tableColumn id="9144" name="Coluna9133"/>
    <tableColumn id="9145" name="Coluna9134"/>
    <tableColumn id="9146" name="Coluna9135"/>
    <tableColumn id="9147" name="Coluna9136"/>
    <tableColumn id="9148" name="Coluna9137"/>
    <tableColumn id="9149" name="Coluna9138"/>
    <tableColumn id="9150" name="Coluna9139"/>
    <tableColumn id="9151" name="Coluna9140"/>
    <tableColumn id="9152" name="Coluna9141"/>
    <tableColumn id="9153" name="Coluna9142"/>
    <tableColumn id="9154" name="Coluna9143"/>
    <tableColumn id="9155" name="Coluna9144"/>
    <tableColumn id="9156" name="Coluna9145"/>
    <tableColumn id="9157" name="Coluna9146"/>
    <tableColumn id="9158" name="Coluna9147"/>
    <tableColumn id="9159" name="Coluna9148"/>
    <tableColumn id="9160" name="Coluna9149"/>
    <tableColumn id="9161" name="Coluna9150"/>
    <tableColumn id="9162" name="Coluna9151"/>
    <tableColumn id="9163" name="Coluna9152"/>
    <tableColumn id="9164" name="Coluna9153"/>
    <tableColumn id="9165" name="Coluna9154"/>
    <tableColumn id="9166" name="Coluna9155"/>
    <tableColumn id="9167" name="Coluna9156"/>
    <tableColumn id="9168" name="Coluna9157"/>
    <tableColumn id="9169" name="Coluna9158"/>
    <tableColumn id="9170" name="Coluna9159"/>
    <tableColumn id="9171" name="Coluna9160"/>
    <tableColumn id="9172" name="Coluna9161"/>
    <tableColumn id="9173" name="Coluna9162"/>
    <tableColumn id="9174" name="Coluna9163"/>
    <tableColumn id="9175" name="Coluna9164"/>
    <tableColumn id="9176" name="Coluna9165"/>
    <tableColumn id="9177" name="Coluna9166"/>
    <tableColumn id="9178" name="Coluna9167"/>
    <tableColumn id="9179" name="Coluna9168"/>
    <tableColumn id="9180" name="Coluna9169"/>
    <tableColumn id="9181" name="Coluna9170"/>
    <tableColumn id="9182" name="Coluna9171"/>
    <tableColumn id="9183" name="Coluna9172"/>
    <tableColumn id="9184" name="Coluna9173"/>
    <tableColumn id="9185" name="Coluna9174"/>
    <tableColumn id="9186" name="Coluna9175"/>
    <tableColumn id="9187" name="Coluna9176"/>
    <tableColumn id="9188" name="Coluna9177"/>
    <tableColumn id="9189" name="Coluna9178"/>
    <tableColumn id="9190" name="Coluna9179"/>
    <tableColumn id="9191" name="Coluna9180"/>
    <tableColumn id="9192" name="Coluna9181"/>
    <tableColumn id="9193" name="Coluna9182"/>
    <tableColumn id="9194" name="Coluna9183"/>
    <tableColumn id="9195" name="Coluna9184"/>
    <tableColumn id="9196" name="Coluna9185"/>
    <tableColumn id="9197" name="Coluna9186"/>
    <tableColumn id="9198" name="Coluna9187"/>
    <tableColumn id="9199" name="Coluna9188"/>
    <tableColumn id="9200" name="Coluna9189"/>
    <tableColumn id="9201" name="Coluna9190"/>
    <tableColumn id="9202" name="Coluna9191"/>
    <tableColumn id="9203" name="Coluna9192"/>
    <tableColumn id="9204" name="Coluna9193"/>
    <tableColumn id="9205" name="Coluna9194"/>
    <tableColumn id="9206" name="Coluna9195"/>
    <tableColumn id="9207" name="Coluna9196"/>
    <tableColumn id="9208" name="Coluna9197"/>
    <tableColumn id="9209" name="Coluna9198"/>
    <tableColumn id="9210" name="Coluna9199"/>
    <tableColumn id="9211" name="Coluna9200"/>
    <tableColumn id="9212" name="Coluna9201"/>
    <tableColumn id="9213" name="Coluna9202"/>
    <tableColumn id="9214" name="Coluna9203"/>
    <tableColumn id="9215" name="Coluna9204"/>
    <tableColumn id="9216" name="Coluna9205"/>
    <tableColumn id="9217" name="Coluna9206"/>
    <tableColumn id="9218" name="Coluna9207"/>
    <tableColumn id="9219" name="Coluna9208"/>
    <tableColumn id="9220" name="Coluna9209"/>
    <tableColumn id="9221" name="Coluna9210"/>
    <tableColumn id="9222" name="Coluna9211"/>
    <tableColumn id="9223" name="Coluna9212"/>
    <tableColumn id="9224" name="Coluna9213"/>
    <tableColumn id="9225" name="Coluna9214"/>
    <tableColumn id="9226" name="Coluna9215"/>
    <tableColumn id="9227" name="Coluna9216"/>
    <tableColumn id="9228" name="Coluna9217"/>
    <tableColumn id="9229" name="Coluna9218"/>
    <tableColumn id="9230" name="Coluna9219"/>
    <tableColumn id="9231" name="Coluna9220"/>
    <tableColumn id="9232" name="Coluna9221"/>
    <tableColumn id="9233" name="Coluna9222"/>
    <tableColumn id="9234" name="Coluna9223"/>
    <tableColumn id="9235" name="Coluna9224"/>
    <tableColumn id="9236" name="Coluna9225"/>
    <tableColumn id="9237" name="Coluna9226"/>
    <tableColumn id="9238" name="Coluna9227"/>
    <tableColumn id="9239" name="Coluna9228"/>
    <tableColumn id="9240" name="Coluna9229"/>
    <tableColumn id="9241" name="Coluna9230"/>
    <tableColumn id="9242" name="Coluna9231"/>
    <tableColumn id="9243" name="Coluna9232"/>
    <tableColumn id="9244" name="Coluna9233"/>
    <tableColumn id="9245" name="Coluna9234"/>
    <tableColumn id="9246" name="Coluna9235"/>
    <tableColumn id="9247" name="Coluna9236"/>
    <tableColumn id="9248" name="Coluna9237"/>
    <tableColumn id="9249" name="Coluna9238"/>
    <tableColumn id="9250" name="Coluna9239"/>
    <tableColumn id="9251" name="Coluna9240"/>
    <tableColumn id="9252" name="Coluna9241"/>
    <tableColumn id="9253" name="Coluna9242"/>
    <tableColumn id="9254" name="Coluna9243"/>
    <tableColumn id="9255" name="Coluna9244"/>
    <tableColumn id="9256" name="Coluna9245"/>
    <tableColumn id="9257" name="Coluna9246"/>
    <tableColumn id="9258" name="Coluna9247"/>
    <tableColumn id="9259" name="Coluna9248"/>
    <tableColumn id="9260" name="Coluna9249"/>
    <tableColumn id="9261" name="Coluna9250"/>
    <tableColumn id="9262" name="Coluna9251"/>
    <tableColumn id="9263" name="Coluna9252"/>
    <tableColumn id="9264" name="Coluna9253"/>
    <tableColumn id="9265" name="Coluna9254"/>
    <tableColumn id="9266" name="Coluna9255"/>
    <tableColumn id="9267" name="Coluna9256"/>
    <tableColumn id="9268" name="Coluna9257"/>
    <tableColumn id="9269" name="Coluna9258"/>
    <tableColumn id="9270" name="Coluna9259"/>
    <tableColumn id="9271" name="Coluna9260"/>
    <tableColumn id="9272" name="Coluna9261"/>
    <tableColumn id="9273" name="Coluna9262"/>
    <tableColumn id="9274" name="Coluna9263"/>
    <tableColumn id="9275" name="Coluna9264"/>
    <tableColumn id="9276" name="Coluna9265"/>
    <tableColumn id="9277" name="Coluna9266"/>
    <tableColumn id="9278" name="Coluna9267"/>
    <tableColumn id="9279" name="Coluna9268"/>
    <tableColumn id="9280" name="Coluna9269"/>
    <tableColumn id="9281" name="Coluna9270"/>
    <tableColumn id="9282" name="Coluna9271"/>
    <tableColumn id="9283" name="Coluna9272"/>
    <tableColumn id="9284" name="Coluna9273"/>
    <tableColumn id="9285" name="Coluna9274"/>
    <tableColumn id="9286" name="Coluna9275"/>
    <tableColumn id="9287" name="Coluna9276"/>
    <tableColumn id="9288" name="Coluna9277"/>
    <tableColumn id="9289" name="Coluna9278"/>
    <tableColumn id="9290" name="Coluna9279"/>
    <tableColumn id="9291" name="Coluna9280"/>
    <tableColumn id="9292" name="Coluna9281"/>
    <tableColumn id="9293" name="Coluna9282"/>
    <tableColumn id="9294" name="Coluna9283"/>
    <tableColumn id="9295" name="Coluna9284"/>
    <tableColumn id="9296" name="Coluna9285"/>
    <tableColumn id="9297" name="Coluna9286"/>
    <tableColumn id="9298" name="Coluna9287"/>
    <tableColumn id="9299" name="Coluna9288"/>
    <tableColumn id="9300" name="Coluna9289"/>
    <tableColumn id="9301" name="Coluna9290"/>
    <tableColumn id="9302" name="Coluna9291"/>
    <tableColumn id="9303" name="Coluna9292"/>
    <tableColumn id="9304" name="Coluna9293"/>
    <tableColumn id="9305" name="Coluna9294"/>
    <tableColumn id="9306" name="Coluna9295"/>
    <tableColumn id="9307" name="Coluna9296"/>
    <tableColumn id="9308" name="Coluna9297"/>
    <tableColumn id="9309" name="Coluna9298"/>
    <tableColumn id="9310" name="Coluna9299"/>
    <tableColumn id="9311" name="Coluna9300"/>
    <tableColumn id="9312" name="Coluna9301"/>
    <tableColumn id="9313" name="Coluna9302"/>
    <tableColumn id="9314" name="Coluna9303"/>
    <tableColumn id="9315" name="Coluna9304"/>
    <tableColumn id="9316" name="Coluna9305"/>
    <tableColumn id="9317" name="Coluna9306"/>
    <tableColumn id="9318" name="Coluna9307"/>
    <tableColumn id="9319" name="Coluna9308"/>
    <tableColumn id="9320" name="Coluna9309"/>
    <tableColumn id="9321" name="Coluna9310"/>
    <tableColumn id="9322" name="Coluna9311"/>
    <tableColumn id="9323" name="Coluna9312"/>
    <tableColumn id="9324" name="Coluna9313"/>
    <tableColumn id="9325" name="Coluna9314"/>
    <tableColumn id="9326" name="Coluna9315"/>
    <tableColumn id="9327" name="Coluna9316"/>
    <tableColumn id="9328" name="Coluna9317"/>
    <tableColumn id="9329" name="Coluna9318"/>
    <tableColumn id="9330" name="Coluna9319"/>
    <tableColumn id="9331" name="Coluna9320"/>
    <tableColumn id="9332" name="Coluna9321"/>
    <tableColumn id="9333" name="Coluna9322"/>
    <tableColumn id="9334" name="Coluna9323"/>
    <tableColumn id="9335" name="Coluna9324"/>
    <tableColumn id="9336" name="Coluna9325"/>
    <tableColumn id="9337" name="Coluna9326"/>
    <tableColumn id="9338" name="Coluna9327"/>
    <tableColumn id="9339" name="Coluna9328"/>
    <tableColumn id="9340" name="Coluna9329"/>
    <tableColumn id="9341" name="Coluna9330"/>
    <tableColumn id="9342" name="Coluna9331"/>
    <tableColumn id="9343" name="Coluna9332"/>
    <tableColumn id="9344" name="Coluna9333"/>
    <tableColumn id="9345" name="Coluna9334"/>
    <tableColumn id="9346" name="Coluna9335"/>
    <tableColumn id="9347" name="Coluna9336"/>
    <tableColumn id="9348" name="Coluna9337"/>
    <tableColumn id="9349" name="Coluna9338"/>
    <tableColumn id="9350" name="Coluna9339"/>
    <tableColumn id="9351" name="Coluna9340"/>
    <tableColumn id="9352" name="Coluna9341"/>
    <tableColumn id="9353" name="Coluna9342"/>
    <tableColumn id="9354" name="Coluna9343"/>
    <tableColumn id="9355" name="Coluna9344"/>
    <tableColumn id="9356" name="Coluna9345"/>
    <tableColumn id="9357" name="Coluna9346"/>
    <tableColumn id="9358" name="Coluna9347"/>
    <tableColumn id="9359" name="Coluna9348"/>
    <tableColumn id="9360" name="Coluna9349"/>
    <tableColumn id="9361" name="Coluna9350"/>
    <tableColumn id="9362" name="Coluna9351"/>
    <tableColumn id="9363" name="Coluna9352"/>
    <tableColumn id="9364" name="Coluna9353"/>
    <tableColumn id="9365" name="Coluna9354"/>
    <tableColumn id="9366" name="Coluna9355"/>
    <tableColumn id="9367" name="Coluna9356"/>
    <tableColumn id="9368" name="Coluna9357"/>
    <tableColumn id="9369" name="Coluna9358"/>
    <tableColumn id="9370" name="Coluna9359"/>
    <tableColumn id="9371" name="Coluna9360"/>
    <tableColumn id="9372" name="Coluna9361"/>
    <tableColumn id="9373" name="Coluna9362"/>
    <tableColumn id="9374" name="Coluna9363"/>
    <tableColumn id="9375" name="Coluna9364"/>
    <tableColumn id="9376" name="Coluna9365"/>
    <tableColumn id="9377" name="Coluna9366"/>
    <tableColumn id="9378" name="Coluna9367"/>
    <tableColumn id="9379" name="Coluna9368"/>
    <tableColumn id="9380" name="Coluna9369"/>
    <tableColumn id="9381" name="Coluna9370"/>
    <tableColumn id="9382" name="Coluna9371"/>
    <tableColumn id="9383" name="Coluna9372"/>
    <tableColumn id="9384" name="Coluna9373"/>
    <tableColumn id="9385" name="Coluna9374"/>
    <tableColumn id="9386" name="Coluna9375"/>
    <tableColumn id="9387" name="Coluna9376"/>
    <tableColumn id="9388" name="Coluna9377"/>
    <tableColumn id="9389" name="Coluna9378"/>
    <tableColumn id="9390" name="Coluna9379"/>
    <tableColumn id="9391" name="Coluna9380"/>
    <tableColumn id="9392" name="Coluna9381"/>
    <tableColumn id="9393" name="Coluna9382"/>
    <tableColumn id="9394" name="Coluna9383"/>
    <tableColumn id="9395" name="Coluna9384"/>
    <tableColumn id="9396" name="Coluna9385"/>
    <tableColumn id="9397" name="Coluna9386"/>
    <tableColumn id="9398" name="Coluna9387"/>
    <tableColumn id="9399" name="Coluna9388"/>
    <tableColumn id="9400" name="Coluna9389"/>
    <tableColumn id="9401" name="Coluna9390"/>
    <tableColumn id="9402" name="Coluna9391"/>
    <tableColumn id="9403" name="Coluna9392"/>
    <tableColumn id="9404" name="Coluna9393"/>
    <tableColumn id="9405" name="Coluna9394"/>
    <tableColumn id="9406" name="Coluna9395"/>
    <tableColumn id="9407" name="Coluna9396"/>
    <tableColumn id="9408" name="Coluna9397"/>
    <tableColumn id="9409" name="Coluna9398"/>
    <tableColumn id="9410" name="Coluna9399"/>
    <tableColumn id="9411" name="Coluna9400"/>
    <tableColumn id="9412" name="Coluna9401"/>
    <tableColumn id="9413" name="Coluna9402"/>
    <tableColumn id="9414" name="Coluna9403"/>
    <tableColumn id="9415" name="Coluna9404"/>
    <tableColumn id="9416" name="Coluna9405"/>
    <tableColumn id="9417" name="Coluna9406"/>
    <tableColumn id="9418" name="Coluna9407"/>
    <tableColumn id="9419" name="Coluna9408"/>
    <tableColumn id="9420" name="Coluna9409"/>
    <tableColumn id="9421" name="Coluna9410"/>
    <tableColumn id="9422" name="Coluna9411"/>
    <tableColumn id="9423" name="Coluna9412"/>
    <tableColumn id="9424" name="Coluna9413"/>
    <tableColumn id="9425" name="Coluna9414"/>
    <tableColumn id="9426" name="Coluna9415"/>
    <tableColumn id="9427" name="Coluna9416"/>
    <tableColumn id="9428" name="Coluna9417"/>
    <tableColumn id="9429" name="Coluna9418"/>
    <tableColumn id="9430" name="Coluna9419"/>
    <tableColumn id="9431" name="Coluna9420"/>
    <tableColumn id="9432" name="Coluna9421"/>
    <tableColumn id="9433" name="Coluna9422"/>
    <tableColumn id="9434" name="Coluna9423"/>
    <tableColumn id="9435" name="Coluna9424"/>
    <tableColumn id="9436" name="Coluna9425"/>
    <tableColumn id="9437" name="Coluna9426"/>
    <tableColumn id="9438" name="Coluna9427"/>
    <tableColumn id="9439" name="Coluna9428"/>
    <tableColumn id="9440" name="Coluna9429"/>
    <tableColumn id="9441" name="Coluna9430"/>
    <tableColumn id="9442" name="Coluna9431"/>
    <tableColumn id="9443" name="Coluna9432"/>
    <tableColumn id="9444" name="Coluna9433"/>
    <tableColumn id="9445" name="Coluna9434"/>
    <tableColumn id="9446" name="Coluna9435"/>
    <tableColumn id="9447" name="Coluna9436"/>
    <tableColumn id="9448" name="Coluna9437"/>
    <tableColumn id="9449" name="Coluna9438"/>
    <tableColumn id="9450" name="Coluna9439"/>
    <tableColumn id="9451" name="Coluna9440"/>
    <tableColumn id="9452" name="Coluna9441"/>
    <tableColumn id="9453" name="Coluna9442"/>
    <tableColumn id="9454" name="Coluna9443"/>
    <tableColumn id="9455" name="Coluna9444"/>
    <tableColumn id="9456" name="Coluna9445"/>
    <tableColumn id="9457" name="Coluna9446"/>
    <tableColumn id="9458" name="Coluna9447"/>
    <tableColumn id="9459" name="Coluna9448"/>
    <tableColumn id="9460" name="Coluna9449"/>
    <tableColumn id="9461" name="Coluna9450"/>
    <tableColumn id="9462" name="Coluna9451"/>
    <tableColumn id="9463" name="Coluna9452"/>
    <tableColumn id="9464" name="Coluna9453"/>
    <tableColumn id="9465" name="Coluna9454"/>
    <tableColumn id="9466" name="Coluna9455"/>
    <tableColumn id="9467" name="Coluna9456"/>
    <tableColumn id="9468" name="Coluna9457"/>
    <tableColumn id="9469" name="Coluna9458"/>
    <tableColumn id="9470" name="Coluna9459"/>
    <tableColumn id="9471" name="Coluna9460"/>
    <tableColumn id="9472" name="Coluna9461"/>
    <tableColumn id="9473" name="Coluna9462"/>
    <tableColumn id="9474" name="Coluna9463"/>
    <tableColumn id="9475" name="Coluna9464"/>
    <tableColumn id="9476" name="Coluna9465"/>
    <tableColumn id="9477" name="Coluna9466"/>
    <tableColumn id="9478" name="Coluna9467"/>
    <tableColumn id="9479" name="Coluna9468"/>
    <tableColumn id="9480" name="Coluna9469"/>
    <tableColumn id="9481" name="Coluna9470"/>
    <tableColumn id="9482" name="Coluna9471"/>
    <tableColumn id="9483" name="Coluna9472"/>
    <tableColumn id="9484" name="Coluna9473"/>
    <tableColumn id="9485" name="Coluna9474"/>
    <tableColumn id="9486" name="Coluna9475"/>
    <tableColumn id="9487" name="Coluna9476"/>
    <tableColumn id="9488" name="Coluna9477"/>
    <tableColumn id="9489" name="Coluna9478"/>
    <tableColumn id="9490" name="Coluna9479"/>
    <tableColumn id="9491" name="Coluna9480"/>
    <tableColumn id="9492" name="Coluna9481"/>
    <tableColumn id="9493" name="Coluna9482"/>
    <tableColumn id="9494" name="Coluna9483"/>
    <tableColumn id="9495" name="Coluna9484"/>
    <tableColumn id="9496" name="Coluna9485"/>
    <tableColumn id="9497" name="Coluna9486"/>
    <tableColumn id="9498" name="Coluna9487"/>
    <tableColumn id="9499" name="Coluna9488"/>
    <tableColumn id="9500" name="Coluna9489"/>
    <tableColumn id="9501" name="Coluna9490"/>
    <tableColumn id="9502" name="Coluna9491"/>
    <tableColumn id="9503" name="Coluna9492"/>
    <tableColumn id="9504" name="Coluna9493"/>
    <tableColumn id="9505" name="Coluna9494"/>
    <tableColumn id="9506" name="Coluna9495"/>
    <tableColumn id="9507" name="Coluna9496"/>
    <tableColumn id="9508" name="Coluna9497"/>
    <tableColumn id="9509" name="Coluna9498"/>
    <tableColumn id="9510" name="Coluna9499"/>
    <tableColumn id="9511" name="Coluna9500"/>
    <tableColumn id="9512" name="Coluna9501"/>
    <tableColumn id="9513" name="Coluna9502"/>
    <tableColumn id="9514" name="Coluna9503"/>
    <tableColumn id="9515" name="Coluna9504"/>
    <tableColumn id="9516" name="Coluna9505"/>
    <tableColumn id="9517" name="Coluna9506"/>
    <tableColumn id="9518" name="Coluna9507"/>
    <tableColumn id="9519" name="Coluna9508"/>
    <tableColumn id="9520" name="Coluna9509"/>
    <tableColumn id="9521" name="Coluna9510"/>
    <tableColumn id="9522" name="Coluna9511"/>
    <tableColumn id="9523" name="Coluna9512"/>
    <tableColumn id="9524" name="Coluna9513"/>
    <tableColumn id="9525" name="Coluna9514"/>
    <tableColumn id="9526" name="Coluna9515"/>
    <tableColumn id="9527" name="Coluna9516"/>
    <tableColumn id="9528" name="Coluna9517"/>
    <tableColumn id="9529" name="Coluna9518"/>
    <tableColumn id="9530" name="Coluna9519"/>
    <tableColumn id="9531" name="Coluna9520"/>
    <tableColumn id="9532" name="Coluna9521"/>
    <tableColumn id="9533" name="Coluna9522"/>
    <tableColumn id="9534" name="Coluna9523"/>
    <tableColumn id="9535" name="Coluna9524"/>
    <tableColumn id="9536" name="Coluna9525"/>
    <tableColumn id="9537" name="Coluna9526"/>
    <tableColumn id="9538" name="Coluna9527"/>
    <tableColumn id="9539" name="Coluna9528"/>
    <tableColumn id="9540" name="Coluna9529"/>
    <tableColumn id="9541" name="Coluna9530"/>
    <tableColumn id="9542" name="Coluna9531"/>
    <tableColumn id="9543" name="Coluna9532"/>
    <tableColumn id="9544" name="Coluna9533"/>
    <tableColumn id="9545" name="Coluna9534"/>
    <tableColumn id="9546" name="Coluna9535"/>
    <tableColumn id="9547" name="Coluna9536"/>
    <tableColumn id="9548" name="Coluna9537"/>
    <tableColumn id="9549" name="Coluna9538"/>
    <tableColumn id="9550" name="Coluna9539"/>
    <tableColumn id="9551" name="Coluna9540"/>
    <tableColumn id="9552" name="Coluna9541"/>
    <tableColumn id="9553" name="Coluna9542"/>
    <tableColumn id="9554" name="Coluna9543"/>
    <tableColumn id="9555" name="Coluna9544"/>
    <tableColumn id="9556" name="Coluna9545"/>
    <tableColumn id="9557" name="Coluna9546"/>
    <tableColumn id="9558" name="Coluna9547"/>
    <tableColumn id="9559" name="Coluna9548"/>
    <tableColumn id="9560" name="Coluna9549"/>
    <tableColumn id="9561" name="Coluna9550"/>
    <tableColumn id="9562" name="Coluna9551"/>
    <tableColumn id="9563" name="Coluna9552"/>
    <tableColumn id="9564" name="Coluna9553"/>
    <tableColumn id="9565" name="Coluna9554"/>
    <tableColumn id="9566" name="Coluna9555"/>
    <tableColumn id="9567" name="Coluna9556"/>
    <tableColumn id="9568" name="Coluna9557"/>
    <tableColumn id="9569" name="Coluna9558"/>
    <tableColumn id="9570" name="Coluna9559"/>
    <tableColumn id="9571" name="Coluna9560"/>
    <tableColumn id="9572" name="Coluna9561"/>
    <tableColumn id="9573" name="Coluna9562"/>
    <tableColumn id="9574" name="Coluna9563"/>
    <tableColumn id="9575" name="Coluna9564"/>
    <tableColumn id="9576" name="Coluna9565"/>
    <tableColumn id="9577" name="Coluna9566"/>
    <tableColumn id="9578" name="Coluna9567"/>
    <tableColumn id="9579" name="Coluna9568"/>
    <tableColumn id="9580" name="Coluna9569"/>
    <tableColumn id="9581" name="Coluna9570"/>
    <tableColumn id="9582" name="Coluna9571"/>
    <tableColumn id="9583" name="Coluna9572"/>
    <tableColumn id="9584" name="Coluna9573"/>
    <tableColumn id="9585" name="Coluna9574"/>
    <tableColumn id="9586" name="Coluna9575"/>
    <tableColumn id="9587" name="Coluna9576"/>
    <tableColumn id="9588" name="Coluna9577"/>
    <tableColumn id="9589" name="Coluna9578"/>
    <tableColumn id="9590" name="Coluna9579"/>
    <tableColumn id="9591" name="Coluna9580"/>
    <tableColumn id="9592" name="Coluna9581"/>
    <tableColumn id="9593" name="Coluna9582"/>
    <tableColumn id="9594" name="Coluna9583"/>
    <tableColumn id="9595" name="Coluna9584"/>
    <tableColumn id="9596" name="Coluna9585"/>
    <tableColumn id="9597" name="Coluna9586"/>
    <tableColumn id="9598" name="Coluna9587"/>
    <tableColumn id="9599" name="Coluna9588"/>
    <tableColumn id="9600" name="Coluna9589"/>
    <tableColumn id="9601" name="Coluna9590"/>
    <tableColumn id="9602" name="Coluna9591"/>
    <tableColumn id="9603" name="Coluna9592"/>
    <tableColumn id="9604" name="Coluna9593"/>
    <tableColumn id="9605" name="Coluna9594"/>
    <tableColumn id="9606" name="Coluna9595"/>
    <tableColumn id="9607" name="Coluna9596"/>
    <tableColumn id="9608" name="Coluna9597"/>
    <tableColumn id="9609" name="Coluna9598"/>
    <tableColumn id="9610" name="Coluna9599"/>
    <tableColumn id="9611" name="Coluna9600"/>
    <tableColumn id="9612" name="Coluna9601"/>
    <tableColumn id="9613" name="Coluna9602"/>
    <tableColumn id="9614" name="Coluna9603"/>
    <tableColumn id="9615" name="Coluna9604"/>
    <tableColumn id="9616" name="Coluna9605"/>
    <tableColumn id="9617" name="Coluna9606"/>
    <tableColumn id="9618" name="Coluna9607"/>
    <tableColumn id="9619" name="Coluna9608"/>
    <tableColumn id="9620" name="Coluna9609"/>
    <tableColumn id="9621" name="Coluna9610"/>
    <tableColumn id="9622" name="Coluna9611"/>
    <tableColumn id="9623" name="Coluna9612"/>
    <tableColumn id="9624" name="Coluna9613"/>
    <tableColumn id="9625" name="Coluna9614"/>
    <tableColumn id="9626" name="Coluna9615"/>
    <tableColumn id="9627" name="Coluna9616"/>
    <tableColumn id="9628" name="Coluna9617"/>
    <tableColumn id="9629" name="Coluna9618"/>
    <tableColumn id="9630" name="Coluna9619"/>
    <tableColumn id="9631" name="Coluna9620"/>
    <tableColumn id="9632" name="Coluna9621"/>
    <tableColumn id="9633" name="Coluna9622"/>
    <tableColumn id="9634" name="Coluna9623"/>
    <tableColumn id="9635" name="Coluna9624"/>
    <tableColumn id="9636" name="Coluna9625"/>
    <tableColumn id="9637" name="Coluna9626"/>
    <tableColumn id="9638" name="Coluna9627"/>
    <tableColumn id="9639" name="Coluna9628"/>
    <tableColumn id="9640" name="Coluna9629"/>
    <tableColumn id="9641" name="Coluna9630"/>
    <tableColumn id="9642" name="Coluna9631"/>
    <tableColumn id="9643" name="Coluna9632"/>
    <tableColumn id="9644" name="Coluna9633"/>
    <tableColumn id="9645" name="Coluna9634"/>
    <tableColumn id="9646" name="Coluna9635"/>
    <tableColumn id="9647" name="Coluna9636"/>
    <tableColumn id="9648" name="Coluna9637"/>
    <tableColumn id="9649" name="Coluna9638"/>
    <tableColumn id="9650" name="Coluna9639"/>
    <tableColumn id="9651" name="Coluna9640"/>
    <tableColumn id="9652" name="Coluna9641"/>
    <tableColumn id="9653" name="Coluna9642"/>
    <tableColumn id="9654" name="Coluna9643"/>
    <tableColumn id="9655" name="Coluna9644"/>
    <tableColumn id="9656" name="Coluna9645"/>
    <tableColumn id="9657" name="Coluna9646"/>
    <tableColumn id="9658" name="Coluna9647"/>
    <tableColumn id="9659" name="Coluna9648"/>
    <tableColumn id="9660" name="Coluna9649"/>
    <tableColumn id="9661" name="Coluna9650"/>
    <tableColumn id="9662" name="Coluna9651"/>
    <tableColumn id="9663" name="Coluna9652"/>
    <tableColumn id="9664" name="Coluna9653"/>
    <tableColumn id="9665" name="Coluna9654"/>
    <tableColumn id="9666" name="Coluna9655"/>
    <tableColumn id="9667" name="Coluna9656"/>
    <tableColumn id="9668" name="Coluna9657"/>
    <tableColumn id="9669" name="Coluna9658"/>
    <tableColumn id="9670" name="Coluna9659"/>
    <tableColumn id="9671" name="Coluna9660"/>
    <tableColumn id="9672" name="Coluna9661"/>
    <tableColumn id="9673" name="Coluna9662"/>
    <tableColumn id="9674" name="Coluna9663"/>
    <tableColumn id="9675" name="Coluna9664"/>
    <tableColumn id="9676" name="Coluna9665"/>
    <tableColumn id="9677" name="Coluna9666"/>
    <tableColumn id="9678" name="Coluna9667"/>
    <tableColumn id="9679" name="Coluna9668"/>
    <tableColumn id="9680" name="Coluna9669"/>
    <tableColumn id="9681" name="Coluna9670"/>
    <tableColumn id="9682" name="Coluna9671"/>
    <tableColumn id="9683" name="Coluna9672"/>
    <tableColumn id="9684" name="Coluna9673"/>
    <tableColumn id="9685" name="Coluna9674"/>
    <tableColumn id="9686" name="Coluna9675"/>
    <tableColumn id="9687" name="Coluna9676"/>
    <tableColumn id="9688" name="Coluna9677"/>
    <tableColumn id="9689" name="Coluna9678"/>
    <tableColumn id="9690" name="Coluna9679"/>
    <tableColumn id="9691" name="Coluna9680"/>
    <tableColumn id="9692" name="Coluna9681"/>
    <tableColumn id="9693" name="Coluna9682"/>
    <tableColumn id="9694" name="Coluna9683"/>
    <tableColumn id="9695" name="Coluna9684"/>
    <tableColumn id="9696" name="Coluna9685"/>
    <tableColumn id="9697" name="Coluna9686"/>
    <tableColumn id="9698" name="Coluna9687"/>
    <tableColumn id="9699" name="Coluna9688"/>
    <tableColumn id="9700" name="Coluna9689"/>
    <tableColumn id="9701" name="Coluna9690"/>
    <tableColumn id="9702" name="Coluna9691"/>
    <tableColumn id="9703" name="Coluna9692"/>
    <tableColumn id="9704" name="Coluna9693"/>
    <tableColumn id="9705" name="Coluna9694"/>
    <tableColumn id="9706" name="Coluna9695"/>
    <tableColumn id="9707" name="Coluna9696"/>
    <tableColumn id="9708" name="Coluna9697"/>
    <tableColumn id="9709" name="Coluna9698"/>
    <tableColumn id="9710" name="Coluna9699"/>
    <tableColumn id="9711" name="Coluna9700"/>
    <tableColumn id="9712" name="Coluna9701"/>
    <tableColumn id="9713" name="Coluna9702"/>
    <tableColumn id="9714" name="Coluna9703"/>
    <tableColumn id="9715" name="Coluna9704"/>
    <tableColumn id="9716" name="Coluna9705"/>
    <tableColumn id="9717" name="Coluna9706"/>
    <tableColumn id="9718" name="Coluna9707"/>
    <tableColumn id="9719" name="Coluna9708"/>
    <tableColumn id="9720" name="Coluna9709"/>
    <tableColumn id="9721" name="Coluna9710"/>
    <tableColumn id="9722" name="Coluna9711"/>
    <tableColumn id="9723" name="Coluna9712"/>
    <tableColumn id="9724" name="Coluna9713"/>
    <tableColumn id="9725" name="Coluna9714"/>
    <tableColumn id="9726" name="Coluna9715"/>
    <tableColumn id="9727" name="Coluna9716"/>
    <tableColumn id="9728" name="Coluna9717"/>
    <tableColumn id="9729" name="Coluna9718"/>
    <tableColumn id="9730" name="Coluna9719"/>
    <tableColumn id="9731" name="Coluna9720"/>
    <tableColumn id="9732" name="Coluna9721"/>
    <tableColumn id="9733" name="Coluna9722"/>
    <tableColumn id="9734" name="Coluna9723"/>
    <tableColumn id="9735" name="Coluna9724"/>
    <tableColumn id="9736" name="Coluna9725"/>
    <tableColumn id="9737" name="Coluna9726"/>
    <tableColumn id="9738" name="Coluna9727"/>
    <tableColumn id="9739" name="Coluna9728"/>
    <tableColumn id="9740" name="Coluna9729"/>
    <tableColumn id="9741" name="Coluna9730"/>
    <tableColumn id="9742" name="Coluna9731"/>
    <tableColumn id="9743" name="Coluna9732"/>
    <tableColumn id="9744" name="Coluna9733"/>
    <tableColumn id="9745" name="Coluna9734"/>
    <tableColumn id="9746" name="Coluna9735"/>
    <tableColumn id="9747" name="Coluna9736"/>
    <tableColumn id="9748" name="Coluna9737"/>
    <tableColumn id="9749" name="Coluna9738"/>
    <tableColumn id="9750" name="Coluna9739"/>
    <tableColumn id="9751" name="Coluna9740"/>
    <tableColumn id="9752" name="Coluna9741"/>
    <tableColumn id="9753" name="Coluna9742"/>
    <tableColumn id="9754" name="Coluna9743"/>
    <tableColumn id="9755" name="Coluna9744"/>
    <tableColumn id="9756" name="Coluna9745"/>
    <tableColumn id="9757" name="Coluna9746"/>
    <tableColumn id="9758" name="Coluna9747"/>
    <tableColumn id="9759" name="Coluna9748"/>
    <tableColumn id="9760" name="Coluna9749"/>
    <tableColumn id="9761" name="Coluna9750"/>
    <tableColumn id="9762" name="Coluna9751"/>
    <tableColumn id="9763" name="Coluna9752"/>
    <tableColumn id="9764" name="Coluna9753"/>
    <tableColumn id="9765" name="Coluna9754"/>
    <tableColumn id="9766" name="Coluna9755"/>
    <tableColumn id="9767" name="Coluna9756"/>
    <tableColumn id="9768" name="Coluna9757"/>
    <tableColumn id="9769" name="Coluna9758"/>
    <tableColumn id="9770" name="Coluna9759"/>
    <tableColumn id="9771" name="Coluna9760"/>
    <tableColumn id="9772" name="Coluna9761"/>
    <tableColumn id="9773" name="Coluna9762"/>
    <tableColumn id="9774" name="Coluna9763"/>
    <tableColumn id="9775" name="Coluna9764"/>
    <tableColumn id="9776" name="Coluna9765"/>
    <tableColumn id="9777" name="Coluna9766"/>
    <tableColumn id="9778" name="Coluna9767"/>
    <tableColumn id="9779" name="Coluna9768"/>
    <tableColumn id="9780" name="Coluna9769"/>
    <tableColumn id="9781" name="Coluna9770"/>
    <tableColumn id="9782" name="Coluna9771"/>
    <tableColumn id="9783" name="Coluna9772"/>
    <tableColumn id="9784" name="Coluna9773"/>
    <tableColumn id="9785" name="Coluna9774"/>
    <tableColumn id="9786" name="Coluna9775"/>
    <tableColumn id="9787" name="Coluna9776"/>
    <tableColumn id="9788" name="Coluna9777"/>
    <tableColumn id="9789" name="Coluna9778"/>
    <tableColumn id="9790" name="Coluna9779"/>
    <tableColumn id="9791" name="Coluna9780"/>
    <tableColumn id="9792" name="Coluna9781"/>
    <tableColumn id="9793" name="Coluna9782"/>
    <tableColumn id="9794" name="Coluna9783"/>
    <tableColumn id="9795" name="Coluna9784"/>
    <tableColumn id="9796" name="Coluna9785"/>
    <tableColumn id="9797" name="Coluna9786"/>
    <tableColumn id="9798" name="Coluna9787"/>
    <tableColumn id="9799" name="Coluna9788"/>
    <tableColumn id="9800" name="Coluna9789"/>
    <tableColumn id="9801" name="Coluna9790"/>
    <tableColumn id="9802" name="Coluna9791"/>
    <tableColumn id="9803" name="Coluna9792"/>
    <tableColumn id="9804" name="Coluna9793"/>
    <tableColumn id="9805" name="Coluna9794"/>
    <tableColumn id="9806" name="Coluna9795"/>
    <tableColumn id="9807" name="Coluna9796"/>
    <tableColumn id="9808" name="Coluna9797"/>
    <tableColumn id="9809" name="Coluna9798"/>
    <tableColumn id="9810" name="Coluna9799"/>
    <tableColumn id="9811" name="Coluna9800"/>
    <tableColumn id="9812" name="Coluna9801"/>
    <tableColumn id="9813" name="Coluna9802"/>
    <tableColumn id="9814" name="Coluna9803"/>
    <tableColumn id="9815" name="Coluna9804"/>
    <tableColumn id="9816" name="Coluna9805"/>
    <tableColumn id="9817" name="Coluna9806"/>
    <tableColumn id="9818" name="Coluna9807"/>
    <tableColumn id="9819" name="Coluna9808"/>
    <tableColumn id="9820" name="Coluna9809"/>
    <tableColumn id="9821" name="Coluna9810"/>
    <tableColumn id="9822" name="Coluna9811"/>
    <tableColumn id="9823" name="Coluna9812"/>
    <tableColumn id="9824" name="Coluna9813"/>
    <tableColumn id="9825" name="Coluna9814"/>
    <tableColumn id="9826" name="Coluna9815"/>
    <tableColumn id="9827" name="Coluna9816"/>
    <tableColumn id="9828" name="Coluna9817"/>
    <tableColumn id="9829" name="Coluna9818"/>
    <tableColumn id="9830" name="Coluna9819"/>
    <tableColumn id="9831" name="Coluna9820"/>
    <tableColumn id="9832" name="Coluna9821"/>
    <tableColumn id="9833" name="Coluna9822"/>
    <tableColumn id="9834" name="Coluna9823"/>
    <tableColumn id="9835" name="Coluna9824"/>
    <tableColumn id="9836" name="Coluna9825"/>
    <tableColumn id="9837" name="Coluna9826"/>
    <tableColumn id="9838" name="Coluna9827"/>
    <tableColumn id="9839" name="Coluna9828"/>
    <tableColumn id="9840" name="Coluna9829"/>
    <tableColumn id="9841" name="Coluna9830"/>
    <tableColumn id="9842" name="Coluna9831"/>
    <tableColumn id="9843" name="Coluna9832"/>
    <tableColumn id="9844" name="Coluna9833"/>
    <tableColumn id="9845" name="Coluna9834"/>
    <tableColumn id="9846" name="Coluna9835"/>
    <tableColumn id="9847" name="Coluna9836"/>
    <tableColumn id="9848" name="Coluna9837"/>
    <tableColumn id="9849" name="Coluna9838"/>
    <tableColumn id="9850" name="Coluna9839"/>
    <tableColumn id="9851" name="Coluna9840"/>
    <tableColumn id="9852" name="Coluna9841"/>
    <tableColumn id="9853" name="Coluna9842"/>
    <tableColumn id="9854" name="Coluna9843"/>
    <tableColumn id="9855" name="Coluna9844"/>
    <tableColumn id="9856" name="Coluna9845"/>
    <tableColumn id="9857" name="Coluna9846"/>
    <tableColumn id="9858" name="Coluna9847"/>
    <tableColumn id="9859" name="Coluna9848"/>
    <tableColumn id="9860" name="Coluna9849"/>
    <tableColumn id="9861" name="Coluna9850"/>
    <tableColumn id="9862" name="Coluna9851"/>
    <tableColumn id="9863" name="Coluna9852"/>
    <tableColumn id="9864" name="Coluna9853"/>
    <tableColumn id="9865" name="Coluna9854"/>
    <tableColumn id="9866" name="Coluna9855"/>
    <tableColumn id="9867" name="Coluna9856"/>
    <tableColumn id="9868" name="Coluna9857"/>
    <tableColumn id="9869" name="Coluna9858"/>
    <tableColumn id="9870" name="Coluna9859"/>
    <tableColumn id="9871" name="Coluna9860"/>
    <tableColumn id="9872" name="Coluna9861"/>
    <tableColumn id="9873" name="Coluna9862"/>
    <tableColumn id="9874" name="Coluna9863"/>
    <tableColumn id="9875" name="Coluna9864"/>
    <tableColumn id="9876" name="Coluna9865"/>
    <tableColumn id="9877" name="Coluna9866"/>
    <tableColumn id="9878" name="Coluna9867"/>
    <tableColumn id="9879" name="Coluna9868"/>
    <tableColumn id="9880" name="Coluna9869"/>
    <tableColumn id="9881" name="Coluna9870"/>
    <tableColumn id="9882" name="Coluna9871"/>
    <tableColumn id="9883" name="Coluna9872"/>
    <tableColumn id="9884" name="Coluna9873"/>
    <tableColumn id="9885" name="Coluna9874"/>
    <tableColumn id="9886" name="Coluna9875"/>
    <tableColumn id="9887" name="Coluna9876"/>
    <tableColumn id="9888" name="Coluna9877"/>
    <tableColumn id="9889" name="Coluna9878"/>
    <tableColumn id="9890" name="Coluna9879"/>
    <tableColumn id="9891" name="Coluna9880"/>
    <tableColumn id="9892" name="Coluna9881"/>
    <tableColumn id="9893" name="Coluna9882"/>
    <tableColumn id="9894" name="Coluna9883"/>
    <tableColumn id="9895" name="Coluna9884"/>
    <tableColumn id="9896" name="Coluna9885"/>
    <tableColumn id="9897" name="Coluna9886"/>
    <tableColumn id="9898" name="Coluna9887"/>
    <tableColumn id="9899" name="Coluna9888"/>
    <tableColumn id="9900" name="Coluna9889"/>
    <tableColumn id="9901" name="Coluna9890"/>
    <tableColumn id="9902" name="Coluna9891"/>
    <tableColumn id="9903" name="Coluna9892"/>
    <tableColumn id="9904" name="Coluna9893"/>
    <tableColumn id="9905" name="Coluna9894"/>
    <tableColumn id="9906" name="Coluna9895"/>
    <tableColumn id="9907" name="Coluna9896"/>
    <tableColumn id="9908" name="Coluna9897"/>
    <tableColumn id="9909" name="Coluna9898"/>
    <tableColumn id="9910" name="Coluna9899"/>
    <tableColumn id="9911" name="Coluna9900"/>
    <tableColumn id="9912" name="Coluna9901"/>
    <tableColumn id="9913" name="Coluna9902"/>
    <tableColumn id="9914" name="Coluna9903"/>
    <tableColumn id="9915" name="Coluna9904"/>
    <tableColumn id="9916" name="Coluna9905"/>
    <tableColumn id="9917" name="Coluna9906"/>
    <tableColumn id="9918" name="Coluna9907"/>
    <tableColumn id="9919" name="Coluna9908"/>
    <tableColumn id="9920" name="Coluna9909"/>
    <tableColumn id="9921" name="Coluna9910"/>
    <tableColumn id="9922" name="Coluna9911"/>
    <tableColumn id="9923" name="Coluna9912"/>
    <tableColumn id="9924" name="Coluna9913"/>
    <tableColumn id="9925" name="Coluna9914"/>
    <tableColumn id="9926" name="Coluna9915"/>
    <tableColumn id="9927" name="Coluna9916"/>
    <tableColumn id="9928" name="Coluna9917"/>
    <tableColumn id="9929" name="Coluna9918"/>
    <tableColumn id="9930" name="Coluna9919"/>
    <tableColumn id="9931" name="Coluna9920"/>
    <tableColumn id="9932" name="Coluna9921"/>
    <tableColumn id="9933" name="Coluna9922"/>
    <tableColumn id="9934" name="Coluna9923"/>
    <tableColumn id="9935" name="Coluna9924"/>
    <tableColumn id="9936" name="Coluna9925"/>
    <tableColumn id="9937" name="Coluna9926"/>
    <tableColumn id="9938" name="Coluna9927"/>
    <tableColumn id="9939" name="Coluna9928"/>
    <tableColumn id="9940" name="Coluna9929"/>
    <tableColumn id="9941" name="Coluna9930"/>
    <tableColumn id="9942" name="Coluna9931"/>
    <tableColumn id="9943" name="Coluna9932"/>
    <tableColumn id="9944" name="Coluna9933"/>
    <tableColumn id="9945" name="Coluna9934"/>
    <tableColumn id="9946" name="Coluna9935"/>
    <tableColumn id="9947" name="Coluna9936"/>
    <tableColumn id="9948" name="Coluna9937"/>
    <tableColumn id="9949" name="Coluna9938"/>
    <tableColumn id="9950" name="Coluna9939"/>
    <tableColumn id="9951" name="Coluna9940"/>
    <tableColumn id="9952" name="Coluna9941"/>
    <tableColumn id="9953" name="Coluna9942"/>
    <tableColumn id="9954" name="Coluna9943"/>
    <tableColumn id="9955" name="Coluna9944"/>
    <tableColumn id="9956" name="Coluna9945"/>
    <tableColumn id="9957" name="Coluna9946"/>
    <tableColumn id="9958" name="Coluna9947"/>
    <tableColumn id="9959" name="Coluna9948"/>
    <tableColumn id="9960" name="Coluna9949"/>
    <tableColumn id="9961" name="Coluna9950"/>
    <tableColumn id="9962" name="Coluna9951"/>
    <tableColumn id="9963" name="Coluna9952"/>
    <tableColumn id="9964" name="Coluna9953"/>
    <tableColumn id="9965" name="Coluna9954"/>
    <tableColumn id="9966" name="Coluna9955"/>
    <tableColumn id="9967" name="Coluna9956"/>
    <tableColumn id="9968" name="Coluna9957"/>
    <tableColumn id="9969" name="Coluna9958"/>
    <tableColumn id="9970" name="Coluna9959"/>
    <tableColumn id="9971" name="Coluna9960"/>
    <tableColumn id="9972" name="Coluna9961"/>
    <tableColumn id="9973" name="Coluna9962"/>
    <tableColumn id="9974" name="Coluna9963"/>
    <tableColumn id="9975" name="Coluna9964"/>
    <tableColumn id="9976" name="Coluna9965"/>
    <tableColumn id="9977" name="Coluna9966"/>
    <tableColumn id="9978" name="Coluna9967"/>
    <tableColumn id="9979" name="Coluna9968"/>
    <tableColumn id="9980" name="Coluna9969"/>
    <tableColumn id="9981" name="Coluna9970"/>
    <tableColumn id="9982" name="Coluna9971"/>
    <tableColumn id="9983" name="Coluna9972"/>
    <tableColumn id="9984" name="Coluna9973"/>
    <tableColumn id="9985" name="Coluna9974"/>
    <tableColumn id="9986" name="Coluna9975"/>
    <tableColumn id="9987" name="Coluna9976"/>
    <tableColumn id="9988" name="Coluna9977"/>
    <tableColumn id="9989" name="Coluna9978"/>
    <tableColumn id="9990" name="Coluna9979"/>
    <tableColumn id="9991" name="Coluna9980"/>
    <tableColumn id="9992" name="Coluna9981"/>
    <tableColumn id="9993" name="Coluna9982"/>
    <tableColumn id="9994" name="Coluna9983"/>
    <tableColumn id="9995" name="Coluna9984"/>
    <tableColumn id="9996" name="Coluna9985"/>
    <tableColumn id="9997" name="Coluna9986"/>
    <tableColumn id="9998" name="Coluna9987"/>
    <tableColumn id="9999" name="Coluna9988"/>
    <tableColumn id="10000" name="Coluna9989"/>
    <tableColumn id="10001" name="Coluna9990"/>
    <tableColumn id="10002" name="Coluna9991"/>
    <tableColumn id="10003" name="Coluna9992"/>
    <tableColumn id="10004" name="Coluna9993"/>
    <tableColumn id="10005" name="Coluna9994"/>
    <tableColumn id="10006" name="Coluna9995"/>
    <tableColumn id="10007" name="Coluna9996"/>
    <tableColumn id="10008" name="Coluna9997"/>
    <tableColumn id="10009" name="Coluna9998"/>
    <tableColumn id="10010" name="Coluna9999"/>
    <tableColumn id="10011" name="Coluna10000"/>
    <tableColumn id="10012" name="Coluna10001"/>
    <tableColumn id="10013" name="Coluna10002"/>
    <tableColumn id="10014" name="Coluna10003"/>
    <tableColumn id="10015" name="Coluna10004"/>
    <tableColumn id="10016" name="Coluna10005"/>
    <tableColumn id="10017" name="Coluna10006"/>
    <tableColumn id="10018" name="Coluna10007"/>
    <tableColumn id="10019" name="Coluna10008"/>
    <tableColumn id="10020" name="Coluna10009"/>
    <tableColumn id="10021" name="Coluna10010"/>
    <tableColumn id="10022" name="Coluna10011"/>
    <tableColumn id="10023" name="Coluna10012"/>
    <tableColumn id="10024" name="Coluna10013"/>
    <tableColumn id="10025" name="Coluna10014"/>
    <tableColumn id="10026" name="Coluna10015"/>
    <tableColumn id="10027" name="Coluna10016"/>
    <tableColumn id="10028" name="Coluna10017"/>
    <tableColumn id="10029" name="Coluna10018"/>
    <tableColumn id="10030" name="Coluna10019"/>
    <tableColumn id="10031" name="Coluna10020"/>
    <tableColumn id="10032" name="Coluna10021"/>
    <tableColumn id="10033" name="Coluna10022"/>
    <tableColumn id="10034" name="Coluna10023"/>
    <tableColumn id="10035" name="Coluna10024"/>
    <tableColumn id="10036" name="Coluna10025"/>
    <tableColumn id="10037" name="Coluna10026"/>
    <tableColumn id="10038" name="Coluna10027"/>
    <tableColumn id="10039" name="Coluna10028"/>
    <tableColumn id="10040" name="Coluna10029"/>
    <tableColumn id="10041" name="Coluna10030"/>
    <tableColumn id="10042" name="Coluna10031"/>
    <tableColumn id="10043" name="Coluna10032"/>
    <tableColumn id="10044" name="Coluna10033"/>
    <tableColumn id="10045" name="Coluna10034"/>
    <tableColumn id="10046" name="Coluna10035"/>
    <tableColumn id="10047" name="Coluna10036"/>
    <tableColumn id="10048" name="Coluna10037"/>
    <tableColumn id="10049" name="Coluna10038"/>
    <tableColumn id="10050" name="Coluna10039"/>
    <tableColumn id="10051" name="Coluna10040"/>
    <tableColumn id="10052" name="Coluna10041"/>
    <tableColumn id="10053" name="Coluna10042"/>
    <tableColumn id="10054" name="Coluna10043"/>
    <tableColumn id="10055" name="Coluna10044"/>
    <tableColumn id="10056" name="Coluna10045"/>
    <tableColumn id="10057" name="Coluna10046"/>
    <tableColumn id="10058" name="Coluna10047"/>
    <tableColumn id="10059" name="Coluna10048"/>
    <tableColumn id="10060" name="Coluna10049"/>
    <tableColumn id="10061" name="Coluna10050"/>
    <tableColumn id="10062" name="Coluna10051"/>
    <tableColumn id="10063" name="Coluna10052"/>
    <tableColumn id="10064" name="Coluna10053"/>
    <tableColumn id="10065" name="Coluna10054"/>
    <tableColumn id="10066" name="Coluna10055"/>
    <tableColumn id="10067" name="Coluna10056"/>
    <tableColumn id="10068" name="Coluna10057"/>
    <tableColumn id="10069" name="Coluna10058"/>
    <tableColumn id="10070" name="Coluna10059"/>
    <tableColumn id="10071" name="Coluna10060"/>
    <tableColumn id="10072" name="Coluna10061"/>
    <tableColumn id="10073" name="Coluna10062"/>
    <tableColumn id="10074" name="Coluna10063"/>
    <tableColumn id="10075" name="Coluna10064"/>
    <tableColumn id="10076" name="Coluna10065"/>
    <tableColumn id="10077" name="Coluna10066"/>
    <tableColumn id="10078" name="Coluna10067"/>
    <tableColumn id="10079" name="Coluna10068"/>
    <tableColumn id="10080" name="Coluna10069"/>
    <tableColumn id="10081" name="Coluna10070"/>
    <tableColumn id="10082" name="Coluna10071"/>
    <tableColumn id="10083" name="Coluna10072"/>
    <tableColumn id="10084" name="Coluna10073"/>
    <tableColumn id="10085" name="Coluna10074"/>
    <tableColumn id="10086" name="Coluna10075"/>
    <tableColumn id="10087" name="Coluna10076"/>
    <tableColumn id="10088" name="Coluna10077"/>
    <tableColumn id="10089" name="Coluna10078"/>
    <tableColumn id="10090" name="Coluna10079"/>
    <tableColumn id="10091" name="Coluna10080"/>
    <tableColumn id="10092" name="Coluna10081"/>
    <tableColumn id="10093" name="Coluna10082"/>
    <tableColumn id="10094" name="Coluna10083"/>
    <tableColumn id="10095" name="Coluna10084"/>
    <tableColumn id="10096" name="Coluna10085"/>
    <tableColumn id="10097" name="Coluna10086"/>
    <tableColumn id="10098" name="Coluna10087"/>
    <tableColumn id="10099" name="Coluna10088"/>
    <tableColumn id="10100" name="Coluna10089"/>
    <tableColumn id="10101" name="Coluna10090"/>
    <tableColumn id="10102" name="Coluna10091"/>
    <tableColumn id="10103" name="Coluna10092"/>
    <tableColumn id="10104" name="Coluna10093"/>
    <tableColumn id="10105" name="Coluna10094"/>
    <tableColumn id="10106" name="Coluna10095"/>
    <tableColumn id="10107" name="Coluna10096"/>
    <tableColumn id="10108" name="Coluna10097"/>
    <tableColumn id="10109" name="Coluna10098"/>
    <tableColumn id="10110" name="Coluna10099"/>
    <tableColumn id="10111" name="Coluna10100"/>
    <tableColumn id="10112" name="Coluna10101"/>
    <tableColumn id="10113" name="Coluna10102"/>
    <tableColumn id="10114" name="Coluna10103"/>
    <tableColumn id="10115" name="Coluna10104"/>
    <tableColumn id="10116" name="Coluna10105"/>
    <tableColumn id="10117" name="Coluna10106"/>
    <tableColumn id="10118" name="Coluna10107"/>
    <tableColumn id="10119" name="Coluna10108"/>
    <tableColumn id="10120" name="Coluna10109"/>
    <tableColumn id="10121" name="Coluna10110"/>
    <tableColumn id="10122" name="Coluna10111"/>
    <tableColumn id="10123" name="Coluna10112"/>
    <tableColumn id="10124" name="Coluna10113"/>
    <tableColumn id="10125" name="Coluna10114"/>
    <tableColumn id="10126" name="Coluna10115"/>
    <tableColumn id="10127" name="Coluna10116"/>
    <tableColumn id="10128" name="Coluna10117"/>
    <tableColumn id="10129" name="Coluna10118"/>
    <tableColumn id="10130" name="Coluna10119"/>
    <tableColumn id="10131" name="Coluna10120"/>
    <tableColumn id="10132" name="Coluna10121"/>
    <tableColumn id="10133" name="Coluna10122"/>
    <tableColumn id="10134" name="Coluna10123"/>
    <tableColumn id="10135" name="Coluna10124"/>
    <tableColumn id="10136" name="Coluna10125"/>
    <tableColumn id="10137" name="Coluna10126"/>
    <tableColumn id="10138" name="Coluna10127"/>
    <tableColumn id="10139" name="Coluna10128"/>
    <tableColumn id="10140" name="Coluna10129"/>
    <tableColumn id="10141" name="Coluna10130"/>
    <tableColumn id="10142" name="Coluna10131"/>
    <tableColumn id="10143" name="Coluna10132"/>
    <tableColumn id="10144" name="Coluna10133"/>
    <tableColumn id="10145" name="Coluna10134"/>
    <tableColumn id="10146" name="Coluna10135"/>
    <tableColumn id="10147" name="Coluna10136"/>
    <tableColumn id="10148" name="Coluna10137"/>
    <tableColumn id="10149" name="Coluna10138"/>
    <tableColumn id="10150" name="Coluna10139"/>
    <tableColumn id="10151" name="Coluna10140"/>
    <tableColumn id="10152" name="Coluna10141"/>
    <tableColumn id="10153" name="Coluna10142"/>
    <tableColumn id="10154" name="Coluna10143"/>
    <tableColumn id="10155" name="Coluna10144"/>
    <tableColumn id="10156" name="Coluna10145"/>
    <tableColumn id="10157" name="Coluna10146"/>
    <tableColumn id="10158" name="Coluna10147"/>
    <tableColumn id="10159" name="Coluna10148"/>
    <tableColumn id="10160" name="Coluna10149"/>
    <tableColumn id="10161" name="Coluna10150"/>
    <tableColumn id="10162" name="Coluna10151"/>
    <tableColumn id="10163" name="Coluna10152"/>
    <tableColumn id="10164" name="Coluna10153"/>
    <tableColumn id="10165" name="Coluna10154"/>
    <tableColumn id="10166" name="Coluna10155"/>
    <tableColumn id="10167" name="Coluna10156"/>
    <tableColumn id="10168" name="Coluna10157"/>
    <tableColumn id="10169" name="Coluna10158"/>
    <tableColumn id="10170" name="Coluna10159"/>
    <tableColumn id="10171" name="Coluna10160"/>
    <tableColumn id="10172" name="Coluna10161"/>
    <tableColumn id="10173" name="Coluna10162"/>
    <tableColumn id="10174" name="Coluna10163"/>
    <tableColumn id="10175" name="Coluna10164"/>
    <tableColumn id="10176" name="Coluna10165"/>
    <tableColumn id="10177" name="Coluna10166"/>
    <tableColumn id="10178" name="Coluna10167"/>
    <tableColumn id="10179" name="Coluna10168"/>
    <tableColumn id="10180" name="Coluna10169"/>
    <tableColumn id="10181" name="Coluna10170"/>
    <tableColumn id="10182" name="Coluna10171"/>
    <tableColumn id="10183" name="Coluna10172"/>
    <tableColumn id="10184" name="Coluna10173"/>
    <tableColumn id="10185" name="Coluna10174"/>
    <tableColumn id="10186" name="Coluna10175"/>
    <tableColumn id="10187" name="Coluna10176"/>
    <tableColumn id="10188" name="Coluna10177"/>
    <tableColumn id="10189" name="Coluna10178"/>
    <tableColumn id="10190" name="Coluna10179"/>
    <tableColumn id="10191" name="Coluna10180"/>
    <tableColumn id="10192" name="Coluna10181"/>
    <tableColumn id="10193" name="Coluna10182"/>
    <tableColumn id="10194" name="Coluna10183"/>
    <tableColumn id="10195" name="Coluna10184"/>
    <tableColumn id="10196" name="Coluna10185"/>
    <tableColumn id="10197" name="Coluna10186"/>
    <tableColumn id="10198" name="Coluna10187"/>
    <tableColumn id="10199" name="Coluna10188"/>
    <tableColumn id="10200" name="Coluna10189"/>
    <tableColumn id="10201" name="Coluna10190"/>
    <tableColumn id="10202" name="Coluna10191"/>
    <tableColumn id="10203" name="Coluna10192"/>
    <tableColumn id="10204" name="Coluna10193"/>
    <tableColumn id="10205" name="Coluna10194"/>
    <tableColumn id="10206" name="Coluna10195"/>
    <tableColumn id="10207" name="Coluna10196"/>
    <tableColumn id="10208" name="Coluna10197"/>
    <tableColumn id="10209" name="Coluna10198"/>
    <tableColumn id="10210" name="Coluna10199"/>
    <tableColumn id="10211" name="Coluna10200"/>
    <tableColumn id="10212" name="Coluna10201"/>
    <tableColumn id="10213" name="Coluna10202"/>
    <tableColumn id="10214" name="Coluna10203"/>
    <tableColumn id="10215" name="Coluna10204"/>
    <tableColumn id="10216" name="Coluna10205"/>
    <tableColumn id="10217" name="Coluna10206"/>
    <tableColumn id="10218" name="Coluna10207"/>
    <tableColumn id="10219" name="Coluna10208"/>
    <tableColumn id="10220" name="Coluna10209"/>
    <tableColumn id="10221" name="Coluna10210"/>
    <tableColumn id="10222" name="Coluna10211"/>
    <tableColumn id="10223" name="Coluna10212"/>
    <tableColumn id="10224" name="Coluna10213"/>
    <tableColumn id="10225" name="Coluna10214"/>
    <tableColumn id="10226" name="Coluna10215"/>
    <tableColumn id="10227" name="Coluna10216"/>
    <tableColumn id="10228" name="Coluna10217"/>
    <tableColumn id="10229" name="Coluna10218"/>
    <tableColumn id="10230" name="Coluna10219"/>
    <tableColumn id="10231" name="Coluna10220"/>
    <tableColumn id="10232" name="Coluna10221"/>
    <tableColumn id="10233" name="Coluna10222"/>
    <tableColumn id="10234" name="Coluna10223"/>
    <tableColumn id="10235" name="Coluna10224"/>
    <tableColumn id="10236" name="Coluna10225"/>
    <tableColumn id="10237" name="Coluna10226"/>
    <tableColumn id="10238" name="Coluna10227"/>
    <tableColumn id="10239" name="Coluna10228"/>
    <tableColumn id="10240" name="Coluna10229"/>
    <tableColumn id="10241" name="Coluna10230"/>
    <tableColumn id="10242" name="Coluna10231"/>
    <tableColumn id="10243" name="Coluna10232"/>
    <tableColumn id="10244" name="Coluna10233"/>
    <tableColumn id="10245" name="Coluna10234"/>
    <tableColumn id="10246" name="Coluna10235"/>
    <tableColumn id="10247" name="Coluna10236"/>
    <tableColumn id="10248" name="Coluna10237"/>
    <tableColumn id="10249" name="Coluna10238"/>
    <tableColumn id="10250" name="Coluna10239"/>
    <tableColumn id="10251" name="Coluna10240"/>
    <tableColumn id="10252" name="Coluna10241"/>
    <tableColumn id="10253" name="Coluna10242"/>
    <tableColumn id="10254" name="Coluna10243"/>
    <tableColumn id="10255" name="Coluna10244"/>
    <tableColumn id="10256" name="Coluna10245"/>
    <tableColumn id="10257" name="Coluna10246"/>
    <tableColumn id="10258" name="Coluna10247"/>
    <tableColumn id="10259" name="Coluna10248"/>
    <tableColumn id="10260" name="Coluna10249"/>
    <tableColumn id="10261" name="Coluna10250"/>
    <tableColumn id="10262" name="Coluna10251"/>
    <tableColumn id="10263" name="Coluna10252"/>
    <tableColumn id="10264" name="Coluna10253"/>
    <tableColumn id="10265" name="Coluna10254"/>
    <tableColumn id="10266" name="Coluna10255"/>
    <tableColumn id="10267" name="Coluna10256"/>
    <tableColumn id="10268" name="Coluna10257"/>
    <tableColumn id="10269" name="Coluna10258"/>
    <tableColumn id="10270" name="Coluna10259"/>
    <tableColumn id="10271" name="Coluna10260"/>
    <tableColumn id="10272" name="Coluna10261"/>
    <tableColumn id="10273" name="Coluna10262"/>
    <tableColumn id="10274" name="Coluna10263"/>
    <tableColumn id="10275" name="Coluna10264"/>
    <tableColumn id="10276" name="Coluna10265"/>
    <tableColumn id="10277" name="Coluna10266"/>
    <tableColumn id="10278" name="Coluna10267"/>
    <tableColumn id="10279" name="Coluna10268"/>
    <tableColumn id="10280" name="Coluna10269"/>
    <tableColumn id="10281" name="Coluna10270"/>
    <tableColumn id="10282" name="Coluna10271"/>
    <tableColumn id="10283" name="Coluna10272"/>
    <tableColumn id="10284" name="Coluna10273"/>
    <tableColumn id="10285" name="Coluna10274"/>
    <tableColumn id="10286" name="Coluna10275"/>
    <tableColumn id="10287" name="Coluna10276"/>
    <tableColumn id="10288" name="Coluna10277"/>
    <tableColumn id="10289" name="Coluna10278"/>
    <tableColumn id="10290" name="Coluna10279"/>
    <tableColumn id="10291" name="Coluna10280"/>
    <tableColumn id="10292" name="Coluna10281"/>
    <tableColumn id="10293" name="Coluna10282"/>
    <tableColumn id="10294" name="Coluna10283"/>
    <tableColumn id="10295" name="Coluna10284"/>
    <tableColumn id="10296" name="Coluna10285"/>
    <tableColumn id="10297" name="Coluna10286"/>
    <tableColumn id="10298" name="Coluna10287"/>
    <tableColumn id="10299" name="Coluna10288"/>
    <tableColumn id="10300" name="Coluna10289"/>
    <tableColumn id="10301" name="Coluna10290"/>
    <tableColumn id="10302" name="Coluna10291"/>
    <tableColumn id="10303" name="Coluna10292"/>
    <tableColumn id="10304" name="Coluna10293"/>
    <tableColumn id="10305" name="Coluna10294"/>
    <tableColumn id="10306" name="Coluna10295"/>
    <tableColumn id="10307" name="Coluna10296"/>
    <tableColumn id="10308" name="Coluna10297"/>
    <tableColumn id="10309" name="Coluna10298"/>
    <tableColumn id="10310" name="Coluna10299"/>
    <tableColumn id="10311" name="Coluna10300"/>
    <tableColumn id="10312" name="Coluna10301"/>
    <tableColumn id="10313" name="Coluna10302"/>
    <tableColumn id="10314" name="Coluna10303"/>
    <tableColumn id="10315" name="Coluna10304"/>
    <tableColumn id="10316" name="Coluna10305"/>
    <tableColumn id="10317" name="Coluna10306"/>
    <tableColumn id="10318" name="Coluna10307"/>
    <tableColumn id="10319" name="Coluna10308"/>
    <tableColumn id="10320" name="Coluna10309"/>
    <tableColumn id="10321" name="Coluna10310"/>
    <tableColumn id="10322" name="Coluna10311"/>
    <tableColumn id="10323" name="Coluna10312"/>
    <tableColumn id="10324" name="Coluna10313"/>
    <tableColumn id="10325" name="Coluna10314"/>
    <tableColumn id="10326" name="Coluna10315"/>
    <tableColumn id="10327" name="Coluna10316"/>
    <tableColumn id="10328" name="Coluna10317"/>
    <tableColumn id="10329" name="Coluna10318"/>
    <tableColumn id="10330" name="Coluna10319"/>
    <tableColumn id="10331" name="Coluna10320"/>
    <tableColumn id="10332" name="Coluna10321"/>
    <tableColumn id="10333" name="Coluna10322"/>
    <tableColumn id="10334" name="Coluna10323"/>
    <tableColumn id="10335" name="Coluna10324"/>
    <tableColumn id="10336" name="Coluna10325"/>
    <tableColumn id="10337" name="Coluna10326"/>
    <tableColumn id="10338" name="Coluna10327"/>
    <tableColumn id="10339" name="Coluna10328"/>
    <tableColumn id="10340" name="Coluna10329"/>
    <tableColumn id="10341" name="Coluna10330"/>
    <tableColumn id="10342" name="Coluna10331"/>
    <tableColumn id="10343" name="Coluna10332"/>
    <tableColumn id="10344" name="Coluna10333"/>
    <tableColumn id="10345" name="Coluna10334"/>
    <tableColumn id="10346" name="Coluna10335"/>
    <tableColumn id="10347" name="Coluna10336"/>
    <tableColumn id="10348" name="Coluna10337"/>
    <tableColumn id="10349" name="Coluna10338"/>
    <tableColumn id="10350" name="Coluna10339"/>
    <tableColumn id="10351" name="Coluna10340"/>
    <tableColumn id="10352" name="Coluna10341"/>
    <tableColumn id="10353" name="Coluna10342"/>
    <tableColumn id="10354" name="Coluna10343"/>
    <tableColumn id="10355" name="Coluna10344"/>
    <tableColumn id="10356" name="Coluna10345"/>
    <tableColumn id="10357" name="Coluna10346"/>
    <tableColumn id="10358" name="Coluna10347"/>
    <tableColumn id="10359" name="Coluna10348"/>
    <tableColumn id="10360" name="Coluna10349"/>
    <tableColumn id="10361" name="Coluna10350"/>
    <tableColumn id="10362" name="Coluna10351"/>
    <tableColumn id="10363" name="Coluna10352"/>
    <tableColumn id="10364" name="Coluna10353"/>
    <tableColumn id="10365" name="Coluna10354"/>
    <tableColumn id="10366" name="Coluna10355"/>
    <tableColumn id="10367" name="Coluna10356"/>
    <tableColumn id="10368" name="Coluna10357"/>
    <tableColumn id="10369" name="Coluna10358"/>
    <tableColumn id="10370" name="Coluna10359"/>
    <tableColumn id="10371" name="Coluna10360"/>
    <tableColumn id="10372" name="Coluna10361"/>
    <tableColumn id="10373" name="Coluna10362"/>
    <tableColumn id="10374" name="Coluna10363"/>
    <tableColumn id="10375" name="Coluna10364"/>
    <tableColumn id="10376" name="Coluna10365"/>
    <tableColumn id="10377" name="Coluna10366"/>
    <tableColumn id="10378" name="Coluna10367"/>
    <tableColumn id="10379" name="Coluna10368"/>
    <tableColumn id="10380" name="Coluna10369"/>
    <tableColumn id="10381" name="Coluna10370"/>
    <tableColumn id="10382" name="Coluna10371"/>
    <tableColumn id="10383" name="Coluna10372"/>
    <tableColumn id="10384" name="Coluna10373"/>
    <tableColumn id="10385" name="Coluna10374"/>
    <tableColumn id="10386" name="Coluna10375"/>
    <tableColumn id="10387" name="Coluna10376"/>
    <tableColumn id="10388" name="Coluna10377"/>
    <tableColumn id="10389" name="Coluna10378"/>
    <tableColumn id="10390" name="Coluna10379"/>
    <tableColumn id="10391" name="Coluna10380"/>
    <tableColumn id="10392" name="Coluna10381"/>
    <tableColumn id="10393" name="Coluna10382"/>
    <tableColumn id="10394" name="Coluna10383"/>
    <tableColumn id="10395" name="Coluna10384"/>
    <tableColumn id="10396" name="Coluna10385"/>
    <tableColumn id="10397" name="Coluna10386"/>
    <tableColumn id="10398" name="Coluna10387"/>
    <tableColumn id="10399" name="Coluna10388"/>
    <tableColumn id="10400" name="Coluna10389"/>
    <tableColumn id="10401" name="Coluna10390"/>
    <tableColumn id="10402" name="Coluna10391"/>
    <tableColumn id="10403" name="Coluna10392"/>
    <tableColumn id="10404" name="Coluna10393"/>
    <tableColumn id="10405" name="Coluna10394"/>
    <tableColumn id="10406" name="Coluna10395"/>
    <tableColumn id="10407" name="Coluna10396"/>
    <tableColumn id="10408" name="Coluna10397"/>
    <tableColumn id="10409" name="Coluna10398"/>
    <tableColumn id="10410" name="Coluna10399"/>
    <tableColumn id="10411" name="Coluna10400"/>
    <tableColumn id="10412" name="Coluna10401"/>
    <tableColumn id="10413" name="Coluna10402"/>
    <tableColumn id="10414" name="Coluna10403"/>
    <tableColumn id="10415" name="Coluna10404"/>
    <tableColumn id="10416" name="Coluna10405"/>
    <tableColumn id="10417" name="Coluna10406"/>
    <tableColumn id="10418" name="Coluna10407"/>
    <tableColumn id="10419" name="Coluna10408"/>
    <tableColumn id="10420" name="Coluna10409"/>
    <tableColumn id="10421" name="Coluna10410"/>
    <tableColumn id="10422" name="Coluna10411"/>
    <tableColumn id="10423" name="Coluna10412"/>
    <tableColumn id="10424" name="Coluna10413"/>
    <tableColumn id="10425" name="Coluna10414"/>
    <tableColumn id="10426" name="Coluna10415"/>
    <tableColumn id="10427" name="Coluna10416"/>
    <tableColumn id="10428" name="Coluna10417"/>
    <tableColumn id="10429" name="Coluna10418"/>
    <tableColumn id="10430" name="Coluna10419"/>
    <tableColumn id="10431" name="Coluna10420"/>
    <tableColumn id="10432" name="Coluna10421"/>
    <tableColumn id="10433" name="Coluna10422"/>
    <tableColumn id="10434" name="Coluna10423"/>
    <tableColumn id="10435" name="Coluna10424"/>
    <tableColumn id="10436" name="Coluna10425"/>
    <tableColumn id="10437" name="Coluna10426"/>
    <tableColumn id="10438" name="Coluna10427"/>
    <tableColumn id="10439" name="Coluna10428"/>
    <tableColumn id="10440" name="Coluna10429"/>
    <tableColumn id="10441" name="Coluna10430"/>
    <tableColumn id="10442" name="Coluna10431"/>
    <tableColumn id="10443" name="Coluna10432"/>
    <tableColumn id="10444" name="Coluna10433"/>
    <tableColumn id="10445" name="Coluna10434"/>
    <tableColumn id="10446" name="Coluna10435"/>
    <tableColumn id="10447" name="Coluna10436"/>
    <tableColumn id="10448" name="Coluna10437"/>
    <tableColumn id="10449" name="Coluna10438"/>
    <tableColumn id="10450" name="Coluna10439"/>
    <tableColumn id="10451" name="Coluna10440"/>
    <tableColumn id="10452" name="Coluna10441"/>
    <tableColumn id="10453" name="Coluna10442"/>
    <tableColumn id="10454" name="Coluna10443"/>
    <tableColumn id="10455" name="Coluna10444"/>
    <tableColumn id="10456" name="Coluna10445"/>
    <tableColumn id="10457" name="Coluna10446"/>
    <tableColumn id="10458" name="Coluna10447"/>
    <tableColumn id="10459" name="Coluna10448"/>
    <tableColumn id="10460" name="Coluna10449"/>
    <tableColumn id="10461" name="Coluna10450"/>
    <tableColumn id="10462" name="Coluna10451"/>
    <tableColumn id="10463" name="Coluna10452"/>
    <tableColumn id="10464" name="Coluna10453"/>
    <tableColumn id="10465" name="Coluna10454"/>
    <tableColumn id="10466" name="Coluna10455"/>
    <tableColumn id="10467" name="Coluna10456"/>
    <tableColumn id="10468" name="Coluna10457"/>
    <tableColumn id="10469" name="Coluna10458"/>
    <tableColumn id="10470" name="Coluna10459"/>
    <tableColumn id="10471" name="Coluna10460"/>
    <tableColumn id="10472" name="Coluna10461"/>
    <tableColumn id="10473" name="Coluna10462"/>
    <tableColumn id="10474" name="Coluna10463"/>
    <tableColumn id="10475" name="Coluna10464"/>
    <tableColumn id="10476" name="Coluna10465"/>
    <tableColumn id="10477" name="Coluna10466"/>
    <tableColumn id="10478" name="Coluna10467"/>
    <tableColumn id="10479" name="Coluna10468"/>
    <tableColumn id="10480" name="Coluna10469"/>
    <tableColumn id="10481" name="Coluna10470"/>
    <tableColumn id="10482" name="Coluna10471"/>
    <tableColumn id="10483" name="Coluna10472"/>
    <tableColumn id="10484" name="Coluna10473"/>
    <tableColumn id="10485" name="Coluna10474"/>
    <tableColumn id="10486" name="Coluna10475"/>
    <tableColumn id="10487" name="Coluna10476"/>
    <tableColumn id="10488" name="Coluna10477"/>
    <tableColumn id="10489" name="Coluna10478"/>
    <tableColumn id="10490" name="Coluna10479"/>
    <tableColumn id="10491" name="Coluna10480"/>
    <tableColumn id="10492" name="Coluna10481"/>
    <tableColumn id="10493" name="Coluna10482"/>
    <tableColumn id="10494" name="Coluna10483"/>
    <tableColumn id="10495" name="Coluna10484"/>
    <tableColumn id="10496" name="Coluna10485"/>
    <tableColumn id="10497" name="Coluna10486"/>
    <tableColumn id="10498" name="Coluna10487"/>
    <tableColumn id="10499" name="Coluna10488"/>
    <tableColumn id="10500" name="Coluna10489"/>
    <tableColumn id="10501" name="Coluna10490"/>
    <tableColumn id="10502" name="Coluna10491"/>
    <tableColumn id="10503" name="Coluna10492"/>
    <tableColumn id="10504" name="Coluna10493"/>
    <tableColumn id="10505" name="Coluna10494"/>
    <tableColumn id="10506" name="Coluna10495"/>
    <tableColumn id="10507" name="Coluna10496"/>
    <tableColumn id="10508" name="Coluna10497"/>
    <tableColumn id="10509" name="Coluna10498"/>
    <tableColumn id="10510" name="Coluna10499"/>
    <tableColumn id="10511" name="Coluna10500"/>
    <tableColumn id="10512" name="Coluna10501"/>
    <tableColumn id="10513" name="Coluna10502"/>
    <tableColumn id="10514" name="Coluna10503"/>
    <tableColumn id="10515" name="Coluna10504"/>
    <tableColumn id="10516" name="Coluna10505"/>
    <tableColumn id="10517" name="Coluna10506"/>
    <tableColumn id="10518" name="Coluna10507"/>
    <tableColumn id="10519" name="Coluna10508"/>
    <tableColumn id="10520" name="Coluna10509"/>
    <tableColumn id="10521" name="Coluna10510"/>
    <tableColumn id="10522" name="Coluna10511"/>
    <tableColumn id="10523" name="Coluna10512"/>
    <tableColumn id="10524" name="Coluna10513"/>
    <tableColumn id="10525" name="Coluna10514"/>
    <tableColumn id="10526" name="Coluna10515"/>
    <tableColumn id="10527" name="Coluna10516"/>
    <tableColumn id="10528" name="Coluna10517"/>
    <tableColumn id="10529" name="Coluna10518"/>
    <tableColumn id="10530" name="Coluna10519"/>
    <tableColumn id="10531" name="Coluna10520"/>
    <tableColumn id="10532" name="Coluna10521"/>
    <tableColumn id="10533" name="Coluna10522"/>
    <tableColumn id="10534" name="Coluna10523"/>
    <tableColumn id="10535" name="Coluna10524"/>
    <tableColumn id="10536" name="Coluna10525"/>
    <tableColumn id="10537" name="Coluna10526"/>
    <tableColumn id="10538" name="Coluna10527"/>
    <tableColumn id="10539" name="Coluna10528"/>
    <tableColumn id="10540" name="Coluna10529"/>
    <tableColumn id="10541" name="Coluna10530"/>
    <tableColumn id="10542" name="Coluna10531"/>
    <tableColumn id="10543" name="Coluna10532"/>
    <tableColumn id="10544" name="Coluna10533"/>
    <tableColumn id="10545" name="Coluna10534"/>
    <tableColumn id="10546" name="Coluna10535"/>
    <tableColumn id="10547" name="Coluna10536"/>
    <tableColumn id="10548" name="Coluna10537"/>
    <tableColumn id="10549" name="Coluna10538"/>
    <tableColumn id="10550" name="Coluna10539"/>
    <tableColumn id="10551" name="Coluna10540"/>
    <tableColumn id="10552" name="Coluna10541"/>
    <tableColumn id="10553" name="Coluna10542"/>
    <tableColumn id="10554" name="Coluna10543"/>
    <tableColumn id="10555" name="Coluna10544"/>
    <tableColumn id="10556" name="Coluna10545"/>
    <tableColumn id="10557" name="Coluna10546"/>
    <tableColumn id="10558" name="Coluna10547"/>
    <tableColumn id="10559" name="Coluna10548"/>
    <tableColumn id="10560" name="Coluna10549"/>
    <tableColumn id="10561" name="Coluna10550"/>
    <tableColumn id="10562" name="Coluna10551"/>
    <tableColumn id="10563" name="Coluna10552"/>
    <tableColumn id="10564" name="Coluna10553"/>
    <tableColumn id="10565" name="Coluna10554"/>
    <tableColumn id="10566" name="Coluna10555"/>
    <tableColumn id="10567" name="Coluna10556"/>
    <tableColumn id="10568" name="Coluna10557"/>
    <tableColumn id="10569" name="Coluna10558"/>
    <tableColumn id="10570" name="Coluna10559"/>
    <tableColumn id="10571" name="Coluna10560"/>
    <tableColumn id="10572" name="Coluna10561"/>
    <tableColumn id="10573" name="Coluna10562"/>
    <tableColumn id="10574" name="Coluna10563"/>
    <tableColumn id="10575" name="Coluna10564"/>
    <tableColumn id="10576" name="Coluna10565"/>
    <tableColumn id="10577" name="Coluna10566"/>
    <tableColumn id="10578" name="Coluna10567"/>
    <tableColumn id="10579" name="Coluna10568"/>
    <tableColumn id="10580" name="Coluna10569"/>
    <tableColumn id="10581" name="Coluna10570"/>
    <tableColumn id="10582" name="Coluna10571"/>
    <tableColumn id="10583" name="Coluna10572"/>
    <tableColumn id="10584" name="Coluna10573"/>
    <tableColumn id="10585" name="Coluna10574"/>
    <tableColumn id="10586" name="Coluna10575"/>
    <tableColumn id="10587" name="Coluna10576"/>
    <tableColumn id="10588" name="Coluna10577"/>
    <tableColumn id="10589" name="Coluna10578"/>
    <tableColumn id="10590" name="Coluna10579"/>
    <tableColumn id="10591" name="Coluna10580"/>
    <tableColumn id="10592" name="Coluna10581"/>
    <tableColumn id="10593" name="Coluna10582"/>
    <tableColumn id="10594" name="Coluna10583"/>
    <tableColumn id="10595" name="Coluna10584"/>
    <tableColumn id="10596" name="Coluna10585"/>
    <tableColumn id="10597" name="Coluna10586"/>
    <tableColumn id="10598" name="Coluna10587"/>
    <tableColumn id="10599" name="Coluna10588"/>
    <tableColumn id="10600" name="Coluna10589"/>
    <tableColumn id="10601" name="Coluna10590"/>
    <tableColumn id="10602" name="Coluna10591"/>
    <tableColumn id="10603" name="Coluna10592"/>
    <tableColumn id="10604" name="Coluna10593"/>
    <tableColumn id="10605" name="Coluna10594"/>
    <tableColumn id="10606" name="Coluna10595"/>
    <tableColumn id="10607" name="Coluna10596"/>
    <tableColumn id="10608" name="Coluna10597"/>
    <tableColumn id="10609" name="Coluna10598"/>
    <tableColumn id="10610" name="Coluna10599"/>
    <tableColumn id="10611" name="Coluna10600"/>
    <tableColumn id="10612" name="Coluna10601"/>
    <tableColumn id="10613" name="Coluna10602"/>
    <tableColumn id="10614" name="Coluna10603"/>
    <tableColumn id="10615" name="Coluna10604"/>
    <tableColumn id="10616" name="Coluna10605"/>
    <tableColumn id="10617" name="Coluna10606"/>
    <tableColumn id="10618" name="Coluna10607"/>
    <tableColumn id="10619" name="Coluna10608"/>
    <tableColumn id="10620" name="Coluna10609"/>
    <tableColumn id="10621" name="Coluna10610"/>
    <tableColumn id="10622" name="Coluna10611"/>
    <tableColumn id="10623" name="Coluna10612"/>
    <tableColumn id="10624" name="Coluna10613"/>
    <tableColumn id="10625" name="Coluna10614"/>
    <tableColumn id="10626" name="Coluna10615"/>
    <tableColumn id="10627" name="Coluna10616"/>
    <tableColumn id="10628" name="Coluna10617"/>
    <tableColumn id="10629" name="Coluna10618"/>
    <tableColumn id="10630" name="Coluna10619"/>
    <tableColumn id="10631" name="Coluna10620"/>
    <tableColumn id="10632" name="Coluna10621"/>
    <tableColumn id="10633" name="Coluna10622"/>
    <tableColumn id="10634" name="Coluna10623"/>
    <tableColumn id="10635" name="Coluna10624"/>
    <tableColumn id="10636" name="Coluna10625"/>
    <tableColumn id="10637" name="Coluna10626"/>
    <tableColumn id="10638" name="Coluna10627"/>
    <tableColumn id="10639" name="Coluna10628"/>
    <tableColumn id="10640" name="Coluna10629"/>
    <tableColumn id="10641" name="Coluna10630"/>
    <tableColumn id="10642" name="Coluna10631"/>
    <tableColumn id="10643" name="Coluna10632"/>
    <tableColumn id="10644" name="Coluna10633"/>
    <tableColumn id="10645" name="Coluna10634"/>
    <tableColumn id="10646" name="Coluna10635"/>
    <tableColumn id="10647" name="Coluna10636"/>
    <tableColumn id="10648" name="Coluna10637"/>
    <tableColumn id="10649" name="Coluna10638"/>
    <tableColumn id="10650" name="Coluna10639"/>
    <tableColumn id="10651" name="Coluna10640"/>
    <tableColumn id="10652" name="Coluna10641"/>
    <tableColumn id="10653" name="Coluna10642"/>
    <tableColumn id="10654" name="Coluna10643"/>
    <tableColumn id="10655" name="Coluna10644"/>
    <tableColumn id="10656" name="Coluna10645"/>
    <tableColumn id="10657" name="Coluna10646"/>
    <tableColumn id="10658" name="Coluna10647"/>
    <tableColumn id="10659" name="Coluna10648"/>
    <tableColumn id="10660" name="Coluna10649"/>
    <tableColumn id="10661" name="Coluna10650"/>
    <tableColumn id="10662" name="Coluna10651"/>
    <tableColumn id="10663" name="Coluna10652"/>
    <tableColumn id="10664" name="Coluna10653"/>
    <tableColumn id="10665" name="Coluna10654"/>
    <tableColumn id="10666" name="Coluna10655"/>
    <tableColumn id="10667" name="Coluna10656"/>
    <tableColumn id="10668" name="Coluna10657"/>
    <tableColumn id="10669" name="Coluna10658"/>
    <tableColumn id="10670" name="Coluna10659"/>
    <tableColumn id="10671" name="Coluna10660"/>
    <tableColumn id="10672" name="Coluna10661"/>
    <tableColumn id="10673" name="Coluna10662"/>
    <tableColumn id="10674" name="Coluna10663"/>
    <tableColumn id="10675" name="Coluna10664"/>
    <tableColumn id="10676" name="Coluna10665"/>
    <tableColumn id="10677" name="Coluna10666"/>
    <tableColumn id="10678" name="Coluna10667"/>
    <tableColumn id="10679" name="Coluna10668"/>
    <tableColumn id="10680" name="Coluna10669"/>
    <tableColumn id="10681" name="Coluna10670"/>
    <tableColumn id="10682" name="Coluna10671"/>
    <tableColumn id="10683" name="Coluna10672"/>
    <tableColumn id="10684" name="Coluna10673"/>
    <tableColumn id="10685" name="Coluna10674"/>
    <tableColumn id="10686" name="Coluna10675"/>
    <tableColumn id="10687" name="Coluna10676"/>
    <tableColumn id="10688" name="Coluna10677"/>
    <tableColumn id="10689" name="Coluna10678"/>
    <tableColumn id="10690" name="Coluna10679"/>
    <tableColumn id="10691" name="Coluna10680"/>
    <tableColumn id="10692" name="Coluna10681"/>
    <tableColumn id="10693" name="Coluna10682"/>
    <tableColumn id="10694" name="Coluna10683"/>
    <tableColumn id="10695" name="Coluna10684"/>
    <tableColumn id="10696" name="Coluna10685"/>
    <tableColumn id="10697" name="Coluna10686"/>
    <tableColumn id="10698" name="Coluna10687"/>
    <tableColumn id="10699" name="Coluna10688"/>
    <tableColumn id="10700" name="Coluna10689"/>
    <tableColumn id="10701" name="Coluna10690"/>
    <tableColumn id="10702" name="Coluna10691"/>
    <tableColumn id="10703" name="Coluna10692"/>
    <tableColumn id="10704" name="Coluna10693"/>
    <tableColumn id="10705" name="Coluna10694"/>
    <tableColumn id="10706" name="Coluna10695"/>
    <tableColumn id="10707" name="Coluna10696"/>
    <tableColumn id="10708" name="Coluna10697"/>
    <tableColumn id="10709" name="Coluna10698"/>
    <tableColumn id="10710" name="Coluna10699"/>
    <tableColumn id="10711" name="Coluna10700"/>
    <tableColumn id="10712" name="Coluna10701"/>
    <tableColumn id="10713" name="Coluna10702"/>
    <tableColumn id="10714" name="Coluna10703"/>
    <tableColumn id="10715" name="Coluna10704"/>
    <tableColumn id="10716" name="Coluna10705"/>
    <tableColumn id="10717" name="Coluna10706"/>
    <tableColumn id="10718" name="Coluna10707"/>
    <tableColumn id="10719" name="Coluna10708"/>
    <tableColumn id="10720" name="Coluna10709"/>
    <tableColumn id="10721" name="Coluna10710"/>
    <tableColumn id="10722" name="Coluna10711"/>
    <tableColumn id="10723" name="Coluna10712"/>
    <tableColumn id="10724" name="Coluna10713"/>
    <tableColumn id="10725" name="Coluna10714"/>
    <tableColumn id="10726" name="Coluna10715"/>
    <tableColumn id="10727" name="Coluna10716"/>
    <tableColumn id="10728" name="Coluna10717"/>
    <tableColumn id="10729" name="Coluna10718"/>
    <tableColumn id="10730" name="Coluna10719"/>
    <tableColumn id="10731" name="Coluna10720"/>
    <tableColumn id="10732" name="Coluna10721"/>
    <tableColumn id="10733" name="Coluna10722"/>
    <tableColumn id="10734" name="Coluna10723"/>
    <tableColumn id="10735" name="Coluna10724"/>
    <tableColumn id="10736" name="Coluna10725"/>
    <tableColumn id="10737" name="Coluna10726"/>
    <tableColumn id="10738" name="Coluna10727"/>
    <tableColumn id="10739" name="Coluna10728"/>
    <tableColumn id="10740" name="Coluna10729"/>
    <tableColumn id="10741" name="Coluna10730"/>
    <tableColumn id="10742" name="Coluna10731"/>
    <tableColumn id="10743" name="Coluna10732"/>
    <tableColumn id="10744" name="Coluna10733"/>
    <tableColumn id="10745" name="Coluna10734"/>
    <tableColumn id="10746" name="Coluna10735"/>
    <tableColumn id="10747" name="Coluna10736"/>
    <tableColumn id="10748" name="Coluna10737"/>
    <tableColumn id="10749" name="Coluna10738"/>
    <tableColumn id="10750" name="Coluna10739"/>
    <tableColumn id="10751" name="Coluna10740"/>
    <tableColumn id="10752" name="Coluna10741"/>
    <tableColumn id="10753" name="Coluna10742"/>
    <tableColumn id="10754" name="Coluna10743"/>
    <tableColumn id="10755" name="Coluna10744"/>
    <tableColumn id="10756" name="Coluna10745"/>
    <tableColumn id="10757" name="Coluna10746"/>
    <tableColumn id="10758" name="Coluna10747"/>
    <tableColumn id="10759" name="Coluna10748"/>
    <tableColumn id="10760" name="Coluna10749"/>
    <tableColumn id="10761" name="Coluna10750"/>
    <tableColumn id="10762" name="Coluna10751"/>
    <tableColumn id="10763" name="Coluna10752"/>
    <tableColumn id="10764" name="Coluna10753"/>
    <tableColumn id="10765" name="Coluna10754"/>
    <tableColumn id="10766" name="Coluna10755"/>
    <tableColumn id="10767" name="Coluna10756"/>
    <tableColumn id="10768" name="Coluna10757"/>
    <tableColumn id="10769" name="Coluna10758"/>
    <tableColumn id="10770" name="Coluna10759"/>
    <tableColumn id="10771" name="Coluna10760"/>
    <tableColumn id="10772" name="Coluna10761"/>
    <tableColumn id="10773" name="Coluna10762"/>
    <tableColumn id="10774" name="Coluna10763"/>
    <tableColumn id="10775" name="Coluna10764"/>
    <tableColumn id="10776" name="Coluna10765"/>
    <tableColumn id="10777" name="Coluna10766"/>
    <tableColumn id="10778" name="Coluna10767"/>
    <tableColumn id="10779" name="Coluna10768"/>
    <tableColumn id="10780" name="Coluna10769"/>
    <tableColumn id="10781" name="Coluna10770"/>
    <tableColumn id="10782" name="Coluna10771"/>
    <tableColumn id="10783" name="Coluna10772"/>
    <tableColumn id="10784" name="Coluna10773"/>
    <tableColumn id="10785" name="Coluna10774"/>
    <tableColumn id="10786" name="Coluna10775"/>
    <tableColumn id="10787" name="Coluna10776"/>
    <tableColumn id="10788" name="Coluna10777"/>
    <tableColumn id="10789" name="Coluna10778"/>
    <tableColumn id="10790" name="Coluna10779"/>
    <tableColumn id="10791" name="Coluna10780"/>
    <tableColumn id="10792" name="Coluna10781"/>
    <tableColumn id="10793" name="Coluna10782"/>
    <tableColumn id="10794" name="Coluna10783"/>
    <tableColumn id="10795" name="Coluna10784"/>
    <tableColumn id="10796" name="Coluna10785"/>
    <tableColumn id="10797" name="Coluna10786"/>
    <tableColumn id="10798" name="Coluna10787"/>
    <tableColumn id="10799" name="Coluna10788"/>
    <tableColumn id="10800" name="Coluna10789"/>
    <tableColumn id="10801" name="Coluna10790"/>
    <tableColumn id="10802" name="Coluna10791"/>
    <tableColumn id="10803" name="Coluna10792"/>
    <tableColumn id="10804" name="Coluna10793"/>
    <tableColumn id="10805" name="Coluna10794"/>
    <tableColumn id="10806" name="Coluna10795"/>
    <tableColumn id="10807" name="Coluna10796"/>
    <tableColumn id="10808" name="Coluna10797"/>
    <tableColumn id="10809" name="Coluna10798"/>
    <tableColumn id="10810" name="Coluna10799"/>
    <tableColumn id="10811" name="Coluna10800"/>
    <tableColumn id="10812" name="Coluna10801"/>
    <tableColumn id="10813" name="Coluna10802"/>
    <tableColumn id="10814" name="Coluna10803"/>
    <tableColumn id="10815" name="Coluna10804"/>
    <tableColumn id="10816" name="Coluna10805"/>
    <tableColumn id="10817" name="Coluna10806"/>
    <tableColumn id="10818" name="Coluna10807"/>
    <tableColumn id="10819" name="Coluna10808"/>
    <tableColumn id="10820" name="Coluna10809"/>
    <tableColumn id="10821" name="Coluna10810"/>
    <tableColumn id="10822" name="Coluna10811"/>
    <tableColumn id="10823" name="Coluna10812"/>
    <tableColumn id="10824" name="Coluna10813"/>
    <tableColumn id="10825" name="Coluna10814"/>
    <tableColumn id="10826" name="Coluna10815"/>
    <tableColumn id="10827" name="Coluna10816"/>
    <tableColumn id="10828" name="Coluna10817"/>
    <tableColumn id="10829" name="Coluna10818"/>
    <tableColumn id="10830" name="Coluna10819"/>
    <tableColumn id="10831" name="Coluna10820"/>
    <tableColumn id="10832" name="Coluna10821"/>
    <tableColumn id="10833" name="Coluna10822"/>
    <tableColumn id="10834" name="Coluna10823"/>
    <tableColumn id="10835" name="Coluna10824"/>
    <tableColumn id="10836" name="Coluna10825"/>
    <tableColumn id="10837" name="Coluna10826"/>
    <tableColumn id="10838" name="Coluna10827"/>
    <tableColumn id="10839" name="Coluna10828"/>
    <tableColumn id="10840" name="Coluna10829"/>
    <tableColumn id="10841" name="Coluna10830"/>
    <tableColumn id="10842" name="Coluna10831"/>
    <tableColumn id="10843" name="Coluna10832"/>
    <tableColumn id="10844" name="Coluna10833"/>
    <tableColumn id="10845" name="Coluna10834"/>
    <tableColumn id="10846" name="Coluna10835"/>
    <tableColumn id="10847" name="Coluna10836"/>
    <tableColumn id="10848" name="Coluna10837"/>
    <tableColumn id="10849" name="Coluna10838"/>
    <tableColumn id="10850" name="Coluna10839"/>
    <tableColumn id="10851" name="Coluna10840"/>
    <tableColumn id="10852" name="Coluna10841"/>
    <tableColumn id="10853" name="Coluna10842"/>
    <tableColumn id="10854" name="Coluna10843"/>
    <tableColumn id="10855" name="Coluna10844"/>
    <tableColumn id="10856" name="Coluna10845"/>
    <tableColumn id="10857" name="Coluna10846"/>
    <tableColumn id="10858" name="Coluna10847"/>
    <tableColumn id="10859" name="Coluna10848"/>
    <tableColumn id="10860" name="Coluna10849"/>
    <tableColumn id="10861" name="Coluna10850"/>
    <tableColumn id="10862" name="Coluna10851"/>
    <tableColumn id="10863" name="Coluna10852"/>
    <tableColumn id="10864" name="Coluna10853"/>
    <tableColumn id="10865" name="Coluna10854"/>
    <tableColumn id="10866" name="Coluna10855"/>
    <tableColumn id="10867" name="Coluna10856"/>
    <tableColumn id="10868" name="Coluna10857"/>
    <tableColumn id="10869" name="Coluna10858"/>
    <tableColumn id="10870" name="Coluna10859"/>
    <tableColumn id="10871" name="Coluna10860"/>
    <tableColumn id="10872" name="Coluna10861"/>
    <tableColumn id="10873" name="Coluna10862"/>
    <tableColumn id="10874" name="Coluna10863"/>
    <tableColumn id="10875" name="Coluna10864"/>
    <tableColumn id="10876" name="Coluna10865"/>
    <tableColumn id="10877" name="Coluna10866"/>
    <tableColumn id="10878" name="Coluna10867"/>
    <tableColumn id="10879" name="Coluna10868"/>
    <tableColumn id="10880" name="Coluna10869"/>
    <tableColumn id="10881" name="Coluna10870"/>
    <tableColumn id="10882" name="Coluna10871"/>
    <tableColumn id="10883" name="Coluna10872"/>
    <tableColumn id="10884" name="Coluna10873"/>
    <tableColumn id="10885" name="Coluna10874"/>
    <tableColumn id="10886" name="Coluna10875"/>
    <tableColumn id="10887" name="Coluna10876"/>
    <tableColumn id="10888" name="Coluna10877"/>
    <tableColumn id="10889" name="Coluna10878"/>
    <tableColumn id="10890" name="Coluna10879"/>
    <tableColumn id="10891" name="Coluna10880"/>
    <tableColumn id="10892" name="Coluna10881"/>
    <tableColumn id="10893" name="Coluna10882"/>
    <tableColumn id="10894" name="Coluna10883"/>
    <tableColumn id="10895" name="Coluna10884"/>
    <tableColumn id="10896" name="Coluna10885"/>
    <tableColumn id="10897" name="Coluna10886"/>
    <tableColumn id="10898" name="Coluna10887"/>
    <tableColumn id="10899" name="Coluna10888"/>
    <tableColumn id="10900" name="Coluna10889"/>
    <tableColumn id="10901" name="Coluna10890"/>
    <tableColumn id="10902" name="Coluna10891"/>
    <tableColumn id="10903" name="Coluna10892"/>
    <tableColumn id="10904" name="Coluna10893"/>
    <tableColumn id="10905" name="Coluna10894"/>
    <tableColumn id="10906" name="Coluna10895"/>
    <tableColumn id="10907" name="Coluna10896"/>
    <tableColumn id="10908" name="Coluna10897"/>
    <tableColumn id="10909" name="Coluna10898"/>
    <tableColumn id="10910" name="Coluna10899"/>
    <tableColumn id="10911" name="Coluna10900"/>
    <tableColumn id="10912" name="Coluna10901"/>
    <tableColumn id="10913" name="Coluna10902"/>
    <tableColumn id="10914" name="Coluna10903"/>
    <tableColumn id="10915" name="Coluna10904"/>
    <tableColumn id="10916" name="Coluna10905"/>
    <tableColumn id="10917" name="Coluna10906"/>
    <tableColumn id="10918" name="Coluna10907"/>
    <tableColumn id="10919" name="Coluna10908"/>
    <tableColumn id="10920" name="Coluna10909"/>
    <tableColumn id="10921" name="Coluna10910"/>
    <tableColumn id="10922" name="Coluna10911"/>
    <tableColumn id="10923" name="Coluna10912"/>
    <tableColumn id="10924" name="Coluna10913"/>
    <tableColumn id="10925" name="Coluna10914"/>
    <tableColumn id="10926" name="Coluna10915"/>
    <tableColumn id="10927" name="Coluna10916"/>
    <tableColumn id="10928" name="Coluna10917"/>
    <tableColumn id="10929" name="Coluna10918"/>
    <tableColumn id="10930" name="Coluna10919"/>
    <tableColumn id="10931" name="Coluna10920"/>
    <tableColumn id="10932" name="Coluna10921"/>
    <tableColumn id="10933" name="Coluna10922"/>
    <tableColumn id="10934" name="Coluna10923"/>
    <tableColumn id="10935" name="Coluna10924"/>
    <tableColumn id="10936" name="Coluna10925"/>
    <tableColumn id="10937" name="Coluna10926"/>
    <tableColumn id="10938" name="Coluna10927"/>
    <tableColumn id="10939" name="Coluna10928"/>
    <tableColumn id="10940" name="Coluna10929"/>
    <tableColumn id="10941" name="Coluna10930"/>
    <tableColumn id="10942" name="Coluna10931"/>
    <tableColumn id="10943" name="Coluna10932"/>
    <tableColumn id="10944" name="Coluna10933"/>
    <tableColumn id="10945" name="Coluna10934"/>
    <tableColumn id="10946" name="Coluna10935"/>
    <tableColumn id="10947" name="Coluna10936"/>
    <tableColumn id="10948" name="Coluna10937"/>
    <tableColumn id="10949" name="Coluna10938"/>
    <tableColumn id="10950" name="Coluna10939"/>
    <tableColumn id="10951" name="Coluna10940"/>
    <tableColumn id="10952" name="Coluna10941"/>
    <tableColumn id="10953" name="Coluna10942"/>
    <tableColumn id="10954" name="Coluna10943"/>
    <tableColumn id="10955" name="Coluna10944"/>
    <tableColumn id="10956" name="Coluna10945"/>
    <tableColumn id="10957" name="Coluna10946"/>
    <tableColumn id="10958" name="Coluna10947"/>
    <tableColumn id="10959" name="Coluna10948"/>
    <tableColumn id="10960" name="Coluna10949"/>
    <tableColumn id="10961" name="Coluna10950"/>
    <tableColumn id="10962" name="Coluna10951"/>
    <tableColumn id="10963" name="Coluna10952"/>
    <tableColumn id="10964" name="Coluna10953"/>
    <tableColumn id="10965" name="Coluna10954"/>
    <tableColumn id="10966" name="Coluna10955"/>
    <tableColumn id="10967" name="Coluna10956"/>
    <tableColumn id="10968" name="Coluna10957"/>
    <tableColumn id="10969" name="Coluna10958"/>
    <tableColumn id="10970" name="Coluna10959"/>
    <tableColumn id="10971" name="Coluna10960"/>
    <tableColumn id="10972" name="Coluna10961"/>
    <tableColumn id="10973" name="Coluna10962"/>
    <tableColumn id="10974" name="Coluna10963"/>
    <tableColumn id="10975" name="Coluna10964"/>
    <tableColumn id="10976" name="Coluna10965"/>
    <tableColumn id="10977" name="Coluna10966"/>
    <tableColumn id="10978" name="Coluna10967"/>
    <tableColumn id="10979" name="Coluna10968"/>
    <tableColumn id="10980" name="Coluna10969"/>
    <tableColumn id="10981" name="Coluna10970"/>
    <tableColumn id="10982" name="Coluna10971"/>
    <tableColumn id="10983" name="Coluna10972"/>
    <tableColumn id="10984" name="Coluna10973"/>
    <tableColumn id="10985" name="Coluna10974"/>
    <tableColumn id="10986" name="Coluna10975"/>
    <tableColumn id="10987" name="Coluna10976"/>
    <tableColumn id="10988" name="Coluna10977"/>
    <tableColumn id="10989" name="Coluna10978"/>
    <tableColumn id="10990" name="Coluna10979"/>
    <tableColumn id="10991" name="Coluna10980"/>
    <tableColumn id="10992" name="Coluna10981"/>
    <tableColumn id="10993" name="Coluna10982"/>
    <tableColumn id="10994" name="Coluna10983"/>
    <tableColumn id="10995" name="Coluna10984"/>
    <tableColumn id="10996" name="Coluna10985"/>
    <tableColumn id="10997" name="Coluna10986"/>
    <tableColumn id="10998" name="Coluna10987"/>
    <tableColumn id="10999" name="Coluna10988"/>
    <tableColumn id="11000" name="Coluna10989"/>
    <tableColumn id="11001" name="Coluna10990"/>
    <tableColumn id="11002" name="Coluna10991"/>
    <tableColumn id="11003" name="Coluna10992"/>
    <tableColumn id="11004" name="Coluna10993"/>
    <tableColumn id="11005" name="Coluna10994"/>
    <tableColumn id="11006" name="Coluna10995"/>
    <tableColumn id="11007" name="Coluna10996"/>
    <tableColumn id="11008" name="Coluna10997"/>
    <tableColumn id="11009" name="Coluna10998"/>
    <tableColumn id="11010" name="Coluna10999"/>
    <tableColumn id="11011" name="Coluna11000"/>
    <tableColumn id="11012" name="Coluna11001"/>
    <tableColumn id="11013" name="Coluna11002"/>
    <tableColumn id="11014" name="Coluna11003"/>
    <tableColumn id="11015" name="Coluna11004"/>
    <tableColumn id="11016" name="Coluna11005"/>
    <tableColumn id="11017" name="Coluna11006"/>
    <tableColumn id="11018" name="Coluna11007"/>
    <tableColumn id="11019" name="Coluna11008"/>
    <tableColumn id="11020" name="Coluna11009"/>
    <tableColumn id="11021" name="Coluna11010"/>
    <tableColumn id="11022" name="Coluna11011"/>
    <tableColumn id="11023" name="Coluna11012"/>
    <tableColumn id="11024" name="Coluna11013"/>
    <tableColumn id="11025" name="Coluna11014"/>
    <tableColumn id="11026" name="Coluna11015"/>
    <tableColumn id="11027" name="Coluna11016"/>
    <tableColumn id="11028" name="Coluna11017"/>
    <tableColumn id="11029" name="Coluna11018"/>
    <tableColumn id="11030" name="Coluna11019"/>
    <tableColumn id="11031" name="Coluna11020"/>
    <tableColumn id="11032" name="Coluna11021"/>
    <tableColumn id="11033" name="Coluna11022"/>
    <tableColumn id="11034" name="Coluna11023"/>
    <tableColumn id="11035" name="Coluna11024"/>
    <tableColumn id="11036" name="Coluna11025"/>
    <tableColumn id="11037" name="Coluna11026"/>
    <tableColumn id="11038" name="Coluna11027"/>
    <tableColumn id="11039" name="Coluna11028"/>
    <tableColumn id="11040" name="Coluna11029"/>
    <tableColumn id="11041" name="Coluna11030"/>
    <tableColumn id="11042" name="Coluna11031"/>
    <tableColumn id="11043" name="Coluna11032"/>
    <tableColumn id="11044" name="Coluna11033"/>
    <tableColumn id="11045" name="Coluna11034"/>
    <tableColumn id="11046" name="Coluna11035"/>
    <tableColumn id="11047" name="Coluna11036"/>
    <tableColumn id="11048" name="Coluna11037"/>
    <tableColumn id="11049" name="Coluna11038"/>
    <tableColumn id="11050" name="Coluna11039"/>
    <tableColumn id="11051" name="Coluna11040"/>
    <tableColumn id="11052" name="Coluna11041"/>
    <tableColumn id="11053" name="Coluna11042"/>
    <tableColumn id="11054" name="Coluna11043"/>
    <tableColumn id="11055" name="Coluna11044"/>
    <tableColumn id="11056" name="Coluna11045"/>
    <tableColumn id="11057" name="Coluna11046"/>
    <tableColumn id="11058" name="Coluna11047"/>
    <tableColumn id="11059" name="Coluna11048"/>
    <tableColumn id="11060" name="Coluna11049"/>
    <tableColumn id="11061" name="Coluna11050"/>
    <tableColumn id="11062" name="Coluna11051"/>
    <tableColumn id="11063" name="Coluna11052"/>
    <tableColumn id="11064" name="Coluna11053"/>
    <tableColumn id="11065" name="Coluna11054"/>
    <tableColumn id="11066" name="Coluna11055"/>
    <tableColumn id="11067" name="Coluna11056"/>
    <tableColumn id="11068" name="Coluna11057"/>
    <tableColumn id="11069" name="Coluna11058"/>
    <tableColumn id="11070" name="Coluna11059"/>
    <tableColumn id="11071" name="Coluna11060"/>
    <tableColumn id="11072" name="Coluna11061"/>
    <tableColumn id="11073" name="Coluna11062"/>
    <tableColumn id="11074" name="Coluna11063"/>
    <tableColumn id="11075" name="Coluna11064"/>
    <tableColumn id="11076" name="Coluna11065"/>
    <tableColumn id="11077" name="Coluna11066"/>
    <tableColumn id="11078" name="Coluna11067"/>
    <tableColumn id="11079" name="Coluna11068"/>
    <tableColumn id="11080" name="Coluna11069"/>
    <tableColumn id="11081" name="Coluna11070"/>
    <tableColumn id="11082" name="Coluna11071"/>
    <tableColumn id="11083" name="Coluna11072"/>
    <tableColumn id="11084" name="Coluna11073"/>
    <tableColumn id="11085" name="Coluna11074"/>
    <tableColumn id="11086" name="Coluna11075"/>
    <tableColumn id="11087" name="Coluna11076"/>
    <tableColumn id="11088" name="Coluna11077"/>
    <tableColumn id="11089" name="Coluna11078"/>
    <tableColumn id="11090" name="Coluna11079"/>
    <tableColumn id="11091" name="Coluna11080"/>
    <tableColumn id="11092" name="Coluna11081"/>
    <tableColumn id="11093" name="Coluna11082"/>
    <tableColumn id="11094" name="Coluna11083"/>
    <tableColumn id="11095" name="Coluna11084"/>
    <tableColumn id="11096" name="Coluna11085"/>
    <tableColumn id="11097" name="Coluna11086"/>
    <tableColumn id="11098" name="Coluna11087"/>
    <tableColumn id="11099" name="Coluna11088"/>
    <tableColumn id="11100" name="Coluna11089"/>
    <tableColumn id="11101" name="Coluna11090"/>
    <tableColumn id="11102" name="Coluna11091"/>
    <tableColumn id="11103" name="Coluna11092"/>
    <tableColumn id="11104" name="Coluna11093"/>
    <tableColumn id="11105" name="Coluna11094"/>
    <tableColumn id="11106" name="Coluna11095"/>
    <tableColumn id="11107" name="Coluna11096"/>
    <tableColumn id="11108" name="Coluna11097"/>
    <tableColumn id="11109" name="Coluna11098"/>
    <tableColumn id="11110" name="Coluna11099"/>
    <tableColumn id="11111" name="Coluna11100"/>
    <tableColumn id="11112" name="Coluna11101"/>
    <tableColumn id="11113" name="Coluna11102"/>
    <tableColumn id="11114" name="Coluna11103"/>
    <tableColumn id="11115" name="Coluna11104"/>
    <tableColumn id="11116" name="Coluna11105"/>
    <tableColumn id="11117" name="Coluna11106"/>
    <tableColumn id="11118" name="Coluna11107"/>
    <tableColumn id="11119" name="Coluna11108"/>
    <tableColumn id="11120" name="Coluna11109"/>
    <tableColumn id="11121" name="Coluna11110"/>
    <tableColumn id="11122" name="Coluna11111"/>
    <tableColumn id="11123" name="Coluna11112"/>
    <tableColumn id="11124" name="Coluna11113"/>
    <tableColumn id="11125" name="Coluna11114"/>
    <tableColumn id="11126" name="Coluna11115"/>
    <tableColumn id="11127" name="Coluna11116"/>
    <tableColumn id="11128" name="Coluna11117"/>
    <tableColumn id="11129" name="Coluna11118"/>
    <tableColumn id="11130" name="Coluna11119"/>
    <tableColumn id="11131" name="Coluna11120"/>
    <tableColumn id="11132" name="Coluna11121"/>
    <tableColumn id="11133" name="Coluna11122"/>
    <tableColumn id="11134" name="Coluna11123"/>
    <tableColumn id="11135" name="Coluna11124"/>
    <tableColumn id="11136" name="Coluna11125"/>
    <tableColumn id="11137" name="Coluna11126"/>
    <tableColumn id="11138" name="Coluna11127"/>
    <tableColumn id="11139" name="Coluna11128"/>
    <tableColumn id="11140" name="Coluna11129"/>
    <tableColumn id="11141" name="Coluna11130"/>
    <tableColumn id="11142" name="Coluna11131"/>
    <tableColumn id="11143" name="Coluna11132"/>
    <tableColumn id="11144" name="Coluna11133"/>
    <tableColumn id="11145" name="Coluna11134"/>
    <tableColumn id="11146" name="Coluna11135"/>
    <tableColumn id="11147" name="Coluna11136"/>
    <tableColumn id="11148" name="Coluna11137"/>
    <tableColumn id="11149" name="Coluna11138"/>
    <tableColumn id="11150" name="Coluna11139"/>
    <tableColumn id="11151" name="Coluna11140"/>
    <tableColumn id="11152" name="Coluna11141"/>
    <tableColumn id="11153" name="Coluna11142"/>
    <tableColumn id="11154" name="Coluna11143"/>
    <tableColumn id="11155" name="Coluna11144"/>
    <tableColumn id="11156" name="Coluna11145"/>
    <tableColumn id="11157" name="Coluna11146"/>
    <tableColumn id="11158" name="Coluna11147"/>
    <tableColumn id="11159" name="Coluna11148"/>
    <tableColumn id="11160" name="Coluna11149"/>
    <tableColumn id="11161" name="Coluna11150"/>
    <tableColumn id="11162" name="Coluna11151"/>
    <tableColumn id="11163" name="Coluna11152"/>
    <tableColumn id="11164" name="Coluna11153"/>
    <tableColumn id="11165" name="Coluna11154"/>
    <tableColumn id="11166" name="Coluna11155"/>
    <tableColumn id="11167" name="Coluna11156"/>
    <tableColumn id="11168" name="Coluna11157"/>
    <tableColumn id="11169" name="Coluna11158"/>
    <tableColumn id="11170" name="Coluna11159"/>
    <tableColumn id="11171" name="Coluna11160"/>
    <tableColumn id="11172" name="Coluna11161"/>
    <tableColumn id="11173" name="Coluna11162"/>
    <tableColumn id="11174" name="Coluna11163"/>
    <tableColumn id="11175" name="Coluna11164"/>
    <tableColumn id="11176" name="Coluna11165"/>
    <tableColumn id="11177" name="Coluna11166"/>
    <tableColumn id="11178" name="Coluna11167"/>
    <tableColumn id="11179" name="Coluna11168"/>
    <tableColumn id="11180" name="Coluna11169"/>
    <tableColumn id="11181" name="Coluna11170"/>
    <tableColumn id="11182" name="Coluna11171"/>
    <tableColumn id="11183" name="Coluna11172"/>
    <tableColumn id="11184" name="Coluna11173"/>
    <tableColumn id="11185" name="Coluna11174"/>
    <tableColumn id="11186" name="Coluna11175"/>
    <tableColumn id="11187" name="Coluna11176"/>
    <tableColumn id="11188" name="Coluna11177"/>
    <tableColumn id="11189" name="Coluna11178"/>
    <tableColumn id="11190" name="Coluna11179"/>
    <tableColumn id="11191" name="Coluna11180"/>
    <tableColumn id="11192" name="Coluna11181"/>
    <tableColumn id="11193" name="Coluna11182"/>
    <tableColumn id="11194" name="Coluna11183"/>
    <tableColumn id="11195" name="Coluna11184"/>
    <tableColumn id="11196" name="Coluna11185"/>
    <tableColumn id="11197" name="Coluna11186"/>
    <tableColumn id="11198" name="Coluna11187"/>
    <tableColumn id="11199" name="Coluna11188"/>
    <tableColumn id="11200" name="Coluna11189"/>
    <tableColumn id="11201" name="Coluna11190"/>
    <tableColumn id="11202" name="Coluna11191"/>
    <tableColumn id="11203" name="Coluna11192"/>
    <tableColumn id="11204" name="Coluna11193"/>
    <tableColumn id="11205" name="Coluna11194"/>
    <tableColumn id="11206" name="Coluna11195"/>
    <tableColumn id="11207" name="Coluna11196"/>
    <tableColumn id="11208" name="Coluna11197"/>
    <tableColumn id="11209" name="Coluna11198"/>
    <tableColumn id="11210" name="Coluna11199"/>
    <tableColumn id="11211" name="Coluna11200"/>
    <tableColumn id="11212" name="Coluna11201"/>
    <tableColumn id="11213" name="Coluna11202"/>
    <tableColumn id="11214" name="Coluna11203"/>
    <tableColumn id="11215" name="Coluna11204"/>
    <tableColumn id="11216" name="Coluna11205"/>
    <tableColumn id="11217" name="Coluna11206"/>
    <tableColumn id="11218" name="Coluna11207"/>
    <tableColumn id="11219" name="Coluna11208"/>
    <tableColumn id="11220" name="Coluna11209"/>
    <tableColumn id="11221" name="Coluna11210"/>
    <tableColumn id="11222" name="Coluna11211"/>
    <tableColumn id="11223" name="Coluna11212"/>
    <tableColumn id="11224" name="Coluna11213"/>
    <tableColumn id="11225" name="Coluna11214"/>
    <tableColumn id="11226" name="Coluna11215"/>
    <tableColumn id="11227" name="Coluna11216"/>
    <tableColumn id="11228" name="Coluna11217"/>
    <tableColumn id="11229" name="Coluna11218"/>
    <tableColumn id="11230" name="Coluna11219"/>
    <tableColumn id="11231" name="Coluna11220"/>
    <tableColumn id="11232" name="Coluna11221"/>
    <tableColumn id="11233" name="Coluna11222"/>
    <tableColumn id="11234" name="Coluna11223"/>
    <tableColumn id="11235" name="Coluna11224"/>
    <tableColumn id="11236" name="Coluna11225"/>
    <tableColumn id="11237" name="Coluna11226"/>
    <tableColumn id="11238" name="Coluna11227"/>
    <tableColumn id="11239" name="Coluna11228"/>
    <tableColumn id="11240" name="Coluna11229"/>
    <tableColumn id="11241" name="Coluna11230"/>
    <tableColumn id="11242" name="Coluna11231"/>
    <tableColumn id="11243" name="Coluna11232"/>
    <tableColumn id="11244" name="Coluna11233"/>
    <tableColumn id="11245" name="Coluna11234"/>
    <tableColumn id="11246" name="Coluna11235"/>
    <tableColumn id="11247" name="Coluna11236"/>
    <tableColumn id="11248" name="Coluna11237"/>
    <tableColumn id="11249" name="Coluna11238"/>
    <tableColumn id="11250" name="Coluna11239"/>
    <tableColumn id="11251" name="Coluna11240"/>
    <tableColumn id="11252" name="Coluna11241"/>
    <tableColumn id="11253" name="Coluna11242"/>
    <tableColumn id="11254" name="Coluna11243"/>
    <tableColumn id="11255" name="Coluna11244"/>
    <tableColumn id="11256" name="Coluna11245"/>
    <tableColumn id="11257" name="Coluna11246"/>
    <tableColumn id="11258" name="Coluna11247"/>
    <tableColumn id="11259" name="Coluna11248"/>
    <tableColumn id="11260" name="Coluna11249"/>
    <tableColumn id="11261" name="Coluna11250"/>
    <tableColumn id="11262" name="Coluna11251"/>
    <tableColumn id="11263" name="Coluna11252"/>
    <tableColumn id="11264" name="Coluna11253"/>
    <tableColumn id="11265" name="Coluna11254"/>
    <tableColumn id="11266" name="Coluna11255"/>
    <tableColumn id="11267" name="Coluna11256"/>
    <tableColumn id="11268" name="Coluna11257"/>
    <tableColumn id="11269" name="Coluna11258"/>
    <tableColumn id="11270" name="Coluna11259"/>
    <tableColumn id="11271" name="Coluna11260"/>
    <tableColumn id="11272" name="Coluna11261"/>
    <tableColumn id="11273" name="Coluna11262"/>
    <tableColumn id="11274" name="Coluna11263"/>
    <tableColumn id="11275" name="Coluna11264"/>
    <tableColumn id="11276" name="Coluna11265"/>
    <tableColumn id="11277" name="Coluna11266"/>
    <tableColumn id="11278" name="Coluna11267"/>
    <tableColumn id="11279" name="Coluna11268"/>
    <tableColumn id="11280" name="Coluna11269"/>
    <tableColumn id="11281" name="Coluna11270"/>
    <tableColumn id="11282" name="Coluna11271"/>
    <tableColumn id="11283" name="Coluna11272"/>
    <tableColumn id="11284" name="Coluna11273"/>
    <tableColumn id="11285" name="Coluna11274"/>
    <tableColumn id="11286" name="Coluna11275"/>
    <tableColumn id="11287" name="Coluna11276"/>
    <tableColumn id="11288" name="Coluna11277"/>
    <tableColumn id="11289" name="Coluna11278"/>
    <tableColumn id="11290" name="Coluna11279"/>
    <tableColumn id="11291" name="Coluna11280"/>
    <tableColumn id="11292" name="Coluna11281"/>
    <tableColumn id="11293" name="Coluna11282"/>
    <tableColumn id="11294" name="Coluna11283"/>
    <tableColumn id="11295" name="Coluna11284"/>
    <tableColumn id="11296" name="Coluna11285"/>
    <tableColumn id="11297" name="Coluna11286"/>
    <tableColumn id="11298" name="Coluna11287"/>
    <tableColumn id="11299" name="Coluna11288"/>
    <tableColumn id="11300" name="Coluna11289"/>
    <tableColumn id="11301" name="Coluna11290"/>
    <tableColumn id="11302" name="Coluna11291"/>
    <tableColumn id="11303" name="Coluna11292"/>
    <tableColumn id="11304" name="Coluna11293"/>
    <tableColumn id="11305" name="Coluna11294"/>
    <tableColumn id="11306" name="Coluna11295"/>
    <tableColumn id="11307" name="Coluna11296"/>
    <tableColumn id="11308" name="Coluna11297"/>
    <tableColumn id="11309" name="Coluna11298"/>
    <tableColumn id="11310" name="Coluna11299"/>
    <tableColumn id="11311" name="Coluna11300"/>
    <tableColumn id="11312" name="Coluna11301"/>
    <tableColumn id="11313" name="Coluna11302"/>
    <tableColumn id="11314" name="Coluna11303"/>
    <tableColumn id="11315" name="Coluna11304"/>
    <tableColumn id="11316" name="Coluna11305"/>
    <tableColumn id="11317" name="Coluna11306"/>
    <tableColumn id="11318" name="Coluna11307"/>
    <tableColumn id="11319" name="Coluna11308"/>
    <tableColumn id="11320" name="Coluna11309"/>
    <tableColumn id="11321" name="Coluna11310"/>
    <tableColumn id="11322" name="Coluna11311"/>
    <tableColumn id="11323" name="Coluna11312"/>
    <tableColumn id="11324" name="Coluna11313"/>
    <tableColumn id="11325" name="Coluna11314"/>
    <tableColumn id="11326" name="Coluna11315"/>
    <tableColumn id="11327" name="Coluna11316"/>
    <tableColumn id="11328" name="Coluna11317"/>
    <tableColumn id="11329" name="Coluna11318"/>
    <tableColumn id="11330" name="Coluna11319"/>
    <tableColumn id="11331" name="Coluna11320"/>
    <tableColumn id="11332" name="Coluna11321"/>
    <tableColumn id="11333" name="Coluna11322"/>
    <tableColumn id="11334" name="Coluna11323"/>
    <tableColumn id="11335" name="Coluna11324"/>
    <tableColumn id="11336" name="Coluna11325"/>
    <tableColumn id="11337" name="Coluna11326"/>
    <tableColumn id="11338" name="Coluna11327"/>
    <tableColumn id="11339" name="Coluna11328"/>
    <tableColumn id="11340" name="Coluna11329"/>
    <tableColumn id="11341" name="Coluna11330"/>
    <tableColumn id="11342" name="Coluna11331"/>
    <tableColumn id="11343" name="Coluna11332"/>
    <tableColumn id="11344" name="Coluna11333"/>
    <tableColumn id="11345" name="Coluna11334"/>
    <tableColumn id="11346" name="Coluna11335"/>
    <tableColumn id="11347" name="Coluna11336"/>
    <tableColumn id="11348" name="Coluna11337"/>
    <tableColumn id="11349" name="Coluna11338"/>
    <tableColumn id="11350" name="Coluna11339"/>
    <tableColumn id="11351" name="Coluna11340"/>
    <tableColumn id="11352" name="Coluna11341"/>
    <tableColumn id="11353" name="Coluna11342"/>
    <tableColumn id="11354" name="Coluna11343"/>
    <tableColumn id="11355" name="Coluna11344"/>
    <tableColumn id="11356" name="Coluna11345"/>
    <tableColumn id="11357" name="Coluna11346"/>
    <tableColumn id="11358" name="Coluna11347"/>
    <tableColumn id="11359" name="Coluna11348"/>
    <tableColumn id="11360" name="Coluna11349"/>
    <tableColumn id="11361" name="Coluna11350"/>
    <tableColumn id="11362" name="Coluna11351"/>
    <tableColumn id="11363" name="Coluna11352"/>
    <tableColumn id="11364" name="Coluna11353"/>
    <tableColumn id="11365" name="Coluna11354"/>
    <tableColumn id="11366" name="Coluna11355"/>
    <tableColumn id="11367" name="Coluna11356"/>
    <tableColumn id="11368" name="Coluna11357"/>
    <tableColumn id="11369" name="Coluna11358"/>
    <tableColumn id="11370" name="Coluna11359"/>
    <tableColumn id="11371" name="Coluna11360"/>
    <tableColumn id="11372" name="Coluna11361"/>
    <tableColumn id="11373" name="Coluna11362"/>
    <tableColumn id="11374" name="Coluna11363"/>
    <tableColumn id="11375" name="Coluna11364"/>
    <tableColumn id="11376" name="Coluna11365"/>
    <tableColumn id="11377" name="Coluna11366"/>
    <tableColumn id="11378" name="Coluna11367"/>
    <tableColumn id="11379" name="Coluna11368"/>
    <tableColumn id="11380" name="Coluna11369"/>
    <tableColumn id="11381" name="Coluna11370"/>
    <tableColumn id="11382" name="Coluna11371"/>
    <tableColumn id="11383" name="Coluna11372"/>
    <tableColumn id="11384" name="Coluna11373"/>
    <tableColumn id="11385" name="Coluna11374"/>
    <tableColumn id="11386" name="Coluna11375"/>
    <tableColumn id="11387" name="Coluna11376"/>
    <tableColumn id="11388" name="Coluna11377"/>
    <tableColumn id="11389" name="Coluna11378"/>
    <tableColumn id="11390" name="Coluna11379"/>
    <tableColumn id="11391" name="Coluna11380"/>
    <tableColumn id="11392" name="Coluna11381"/>
    <tableColumn id="11393" name="Coluna11382"/>
    <tableColumn id="11394" name="Coluna11383"/>
    <tableColumn id="11395" name="Coluna11384"/>
    <tableColumn id="11396" name="Coluna11385"/>
    <tableColumn id="11397" name="Coluna11386"/>
    <tableColumn id="11398" name="Coluna11387"/>
    <tableColumn id="11399" name="Coluna11388"/>
    <tableColumn id="11400" name="Coluna11389"/>
    <tableColumn id="11401" name="Coluna11390"/>
    <tableColumn id="11402" name="Coluna11391"/>
    <tableColumn id="11403" name="Coluna11392"/>
    <tableColumn id="11404" name="Coluna11393"/>
    <tableColumn id="11405" name="Coluna11394"/>
    <tableColumn id="11406" name="Coluna11395"/>
    <tableColumn id="11407" name="Coluna11396"/>
    <tableColumn id="11408" name="Coluna11397"/>
    <tableColumn id="11409" name="Coluna11398"/>
    <tableColumn id="11410" name="Coluna11399"/>
    <tableColumn id="11411" name="Coluna11400"/>
    <tableColumn id="11412" name="Coluna11401"/>
    <tableColumn id="11413" name="Coluna11402"/>
    <tableColumn id="11414" name="Coluna11403"/>
    <tableColumn id="11415" name="Coluna11404"/>
    <tableColumn id="11416" name="Coluna11405"/>
    <tableColumn id="11417" name="Coluna11406"/>
    <tableColumn id="11418" name="Coluna11407"/>
    <tableColumn id="11419" name="Coluna11408"/>
    <tableColumn id="11420" name="Coluna11409"/>
    <tableColumn id="11421" name="Coluna11410"/>
    <tableColumn id="11422" name="Coluna11411"/>
    <tableColumn id="11423" name="Coluna11412"/>
    <tableColumn id="11424" name="Coluna11413"/>
    <tableColumn id="11425" name="Coluna11414"/>
    <tableColumn id="11426" name="Coluna11415"/>
    <tableColumn id="11427" name="Coluna11416"/>
    <tableColumn id="11428" name="Coluna11417"/>
    <tableColumn id="11429" name="Coluna11418"/>
    <tableColumn id="11430" name="Coluna11419"/>
    <tableColumn id="11431" name="Coluna11420"/>
    <tableColumn id="11432" name="Coluna11421"/>
    <tableColumn id="11433" name="Coluna11422"/>
    <tableColumn id="11434" name="Coluna11423"/>
    <tableColumn id="11435" name="Coluna11424"/>
    <tableColumn id="11436" name="Coluna11425"/>
    <tableColumn id="11437" name="Coluna11426"/>
    <tableColumn id="11438" name="Coluna11427"/>
    <tableColumn id="11439" name="Coluna11428"/>
    <tableColumn id="11440" name="Coluna11429"/>
    <tableColumn id="11441" name="Coluna11430"/>
    <tableColumn id="11442" name="Coluna11431"/>
    <tableColumn id="11443" name="Coluna11432"/>
    <tableColumn id="11444" name="Coluna11433"/>
    <tableColumn id="11445" name="Coluna11434"/>
    <tableColumn id="11446" name="Coluna11435"/>
    <tableColumn id="11447" name="Coluna11436"/>
    <tableColumn id="11448" name="Coluna11437"/>
    <tableColumn id="11449" name="Coluna11438"/>
    <tableColumn id="11450" name="Coluna11439"/>
    <tableColumn id="11451" name="Coluna11440"/>
    <tableColumn id="11452" name="Coluna11441"/>
    <tableColumn id="11453" name="Coluna11442"/>
    <tableColumn id="11454" name="Coluna11443"/>
    <tableColumn id="11455" name="Coluna11444"/>
    <tableColumn id="11456" name="Coluna11445"/>
    <tableColumn id="11457" name="Coluna11446"/>
    <tableColumn id="11458" name="Coluna11447"/>
    <tableColumn id="11459" name="Coluna11448"/>
    <tableColumn id="11460" name="Coluna11449"/>
    <tableColumn id="11461" name="Coluna11450"/>
    <tableColumn id="11462" name="Coluna11451"/>
    <tableColumn id="11463" name="Coluna11452"/>
    <tableColumn id="11464" name="Coluna11453"/>
    <tableColumn id="11465" name="Coluna11454"/>
    <tableColumn id="11466" name="Coluna11455"/>
    <tableColumn id="11467" name="Coluna11456"/>
    <tableColumn id="11468" name="Coluna11457"/>
    <tableColumn id="11469" name="Coluna11458"/>
    <tableColumn id="11470" name="Coluna11459"/>
    <tableColumn id="11471" name="Coluna11460"/>
    <tableColumn id="11472" name="Coluna11461"/>
    <tableColumn id="11473" name="Coluna11462"/>
    <tableColumn id="11474" name="Coluna11463"/>
    <tableColumn id="11475" name="Coluna11464"/>
    <tableColumn id="11476" name="Coluna11465"/>
    <tableColumn id="11477" name="Coluna11466"/>
    <tableColumn id="11478" name="Coluna11467"/>
    <tableColumn id="11479" name="Coluna11468"/>
    <tableColumn id="11480" name="Coluna11469"/>
    <tableColumn id="11481" name="Coluna11470"/>
    <tableColumn id="11482" name="Coluna11471"/>
    <tableColumn id="11483" name="Coluna11472"/>
    <tableColumn id="11484" name="Coluna11473"/>
    <tableColumn id="11485" name="Coluna11474"/>
    <tableColumn id="11486" name="Coluna11475"/>
    <tableColumn id="11487" name="Coluna11476"/>
    <tableColumn id="11488" name="Coluna11477"/>
    <tableColumn id="11489" name="Coluna11478"/>
    <tableColumn id="11490" name="Coluna11479"/>
    <tableColumn id="11491" name="Coluna11480"/>
    <tableColumn id="11492" name="Coluna11481"/>
    <tableColumn id="11493" name="Coluna11482"/>
    <tableColumn id="11494" name="Coluna11483"/>
    <tableColumn id="11495" name="Coluna11484"/>
    <tableColumn id="11496" name="Coluna11485"/>
    <tableColumn id="11497" name="Coluna11486"/>
    <tableColumn id="11498" name="Coluna11487"/>
    <tableColumn id="11499" name="Coluna11488"/>
    <tableColumn id="11500" name="Coluna11489"/>
    <tableColumn id="11501" name="Coluna11490"/>
    <tableColumn id="11502" name="Coluna11491"/>
    <tableColumn id="11503" name="Coluna11492"/>
    <tableColumn id="11504" name="Coluna11493"/>
    <tableColumn id="11505" name="Coluna11494"/>
    <tableColumn id="11506" name="Coluna11495"/>
    <tableColumn id="11507" name="Coluna11496"/>
    <tableColumn id="11508" name="Coluna11497"/>
    <tableColumn id="11509" name="Coluna11498"/>
    <tableColumn id="11510" name="Coluna11499"/>
    <tableColumn id="11511" name="Coluna11500"/>
    <tableColumn id="11512" name="Coluna11501"/>
    <tableColumn id="11513" name="Coluna11502"/>
    <tableColumn id="11514" name="Coluna11503"/>
    <tableColumn id="11515" name="Coluna11504"/>
    <tableColumn id="11516" name="Coluna11505"/>
    <tableColumn id="11517" name="Coluna11506"/>
    <tableColumn id="11518" name="Coluna11507"/>
    <tableColumn id="11519" name="Coluna11508"/>
    <tableColumn id="11520" name="Coluna11509"/>
    <tableColumn id="11521" name="Coluna11510"/>
    <tableColumn id="11522" name="Coluna11511"/>
    <tableColumn id="11523" name="Coluna11512"/>
    <tableColumn id="11524" name="Coluna11513"/>
    <tableColumn id="11525" name="Coluna11514"/>
    <tableColumn id="11526" name="Coluna11515"/>
    <tableColumn id="11527" name="Coluna11516"/>
    <tableColumn id="11528" name="Coluna11517"/>
    <tableColumn id="11529" name="Coluna11518"/>
    <tableColumn id="11530" name="Coluna11519"/>
    <tableColumn id="11531" name="Coluna11520"/>
    <tableColumn id="11532" name="Coluna11521"/>
    <tableColumn id="11533" name="Coluna11522"/>
    <tableColumn id="11534" name="Coluna11523"/>
    <tableColumn id="11535" name="Coluna11524"/>
    <tableColumn id="11536" name="Coluna11525"/>
    <tableColumn id="11537" name="Coluna11526"/>
    <tableColumn id="11538" name="Coluna11527"/>
    <tableColumn id="11539" name="Coluna11528"/>
    <tableColumn id="11540" name="Coluna11529"/>
    <tableColumn id="11541" name="Coluna11530"/>
    <tableColumn id="11542" name="Coluna11531"/>
    <tableColumn id="11543" name="Coluna11532"/>
    <tableColumn id="11544" name="Coluna11533"/>
    <tableColumn id="11545" name="Coluna11534"/>
    <tableColumn id="11546" name="Coluna11535"/>
    <tableColumn id="11547" name="Coluna11536"/>
    <tableColumn id="11548" name="Coluna11537"/>
    <tableColumn id="11549" name="Coluna11538"/>
    <tableColumn id="11550" name="Coluna11539"/>
    <tableColumn id="11551" name="Coluna11540"/>
    <tableColumn id="11552" name="Coluna11541"/>
    <tableColumn id="11553" name="Coluna11542"/>
    <tableColumn id="11554" name="Coluna11543"/>
    <tableColumn id="11555" name="Coluna11544"/>
    <tableColumn id="11556" name="Coluna11545"/>
    <tableColumn id="11557" name="Coluna11546"/>
    <tableColumn id="11558" name="Coluna11547"/>
    <tableColumn id="11559" name="Coluna11548"/>
    <tableColumn id="11560" name="Coluna11549"/>
    <tableColumn id="11561" name="Coluna11550"/>
    <tableColumn id="11562" name="Coluna11551"/>
    <tableColumn id="11563" name="Coluna11552"/>
    <tableColumn id="11564" name="Coluna11553"/>
    <tableColumn id="11565" name="Coluna11554"/>
    <tableColumn id="11566" name="Coluna11555"/>
    <tableColumn id="11567" name="Coluna11556"/>
    <tableColumn id="11568" name="Coluna11557"/>
    <tableColumn id="11569" name="Coluna11558"/>
    <tableColumn id="11570" name="Coluna11559"/>
    <tableColumn id="11571" name="Coluna11560"/>
    <tableColumn id="11572" name="Coluna11561"/>
    <tableColumn id="11573" name="Coluna11562"/>
    <tableColumn id="11574" name="Coluna11563"/>
    <tableColumn id="11575" name="Coluna11564"/>
    <tableColumn id="11576" name="Coluna11565"/>
    <tableColumn id="11577" name="Coluna11566"/>
    <tableColumn id="11578" name="Coluna11567"/>
    <tableColumn id="11579" name="Coluna11568"/>
    <tableColumn id="11580" name="Coluna11569"/>
    <tableColumn id="11581" name="Coluna11570"/>
    <tableColumn id="11582" name="Coluna11571"/>
    <tableColumn id="11583" name="Coluna11572"/>
    <tableColumn id="11584" name="Coluna11573"/>
    <tableColumn id="11585" name="Coluna11574"/>
    <tableColumn id="11586" name="Coluna11575"/>
    <tableColumn id="11587" name="Coluna11576"/>
    <tableColumn id="11588" name="Coluna11577"/>
    <tableColumn id="11589" name="Coluna11578"/>
    <tableColumn id="11590" name="Coluna11579"/>
    <tableColumn id="11591" name="Coluna11580"/>
    <tableColumn id="11592" name="Coluna11581"/>
    <tableColumn id="11593" name="Coluna11582"/>
    <tableColumn id="11594" name="Coluna11583"/>
    <tableColumn id="11595" name="Coluna11584"/>
    <tableColumn id="11596" name="Coluna11585"/>
    <tableColumn id="11597" name="Coluna11586"/>
    <tableColumn id="11598" name="Coluna11587"/>
    <tableColumn id="11599" name="Coluna11588"/>
    <tableColumn id="11600" name="Coluna11589"/>
    <tableColumn id="11601" name="Coluna11590"/>
    <tableColumn id="11602" name="Coluna11591"/>
    <tableColumn id="11603" name="Coluna11592"/>
    <tableColumn id="11604" name="Coluna11593"/>
    <tableColumn id="11605" name="Coluna11594"/>
    <tableColumn id="11606" name="Coluna11595"/>
    <tableColumn id="11607" name="Coluna11596"/>
    <tableColumn id="11608" name="Coluna11597"/>
    <tableColumn id="11609" name="Coluna11598"/>
    <tableColumn id="11610" name="Coluna11599"/>
    <tableColumn id="11611" name="Coluna11600"/>
    <tableColumn id="11612" name="Coluna11601"/>
    <tableColumn id="11613" name="Coluna11602"/>
    <tableColumn id="11614" name="Coluna11603"/>
    <tableColumn id="11615" name="Coluna11604"/>
    <tableColumn id="11616" name="Coluna11605"/>
    <tableColumn id="11617" name="Coluna11606"/>
    <tableColumn id="11618" name="Coluna11607"/>
    <tableColumn id="11619" name="Coluna11608"/>
    <tableColumn id="11620" name="Coluna11609"/>
    <tableColumn id="11621" name="Coluna11610"/>
    <tableColumn id="11622" name="Coluna11611"/>
    <tableColumn id="11623" name="Coluna11612"/>
    <tableColumn id="11624" name="Coluna11613"/>
    <tableColumn id="11625" name="Coluna11614"/>
    <tableColumn id="11626" name="Coluna11615"/>
    <tableColumn id="11627" name="Coluna11616"/>
    <tableColumn id="11628" name="Coluna11617"/>
    <tableColumn id="11629" name="Coluna11618"/>
    <tableColumn id="11630" name="Coluna11619"/>
    <tableColumn id="11631" name="Coluna11620"/>
    <tableColumn id="11632" name="Coluna11621"/>
    <tableColumn id="11633" name="Coluna11622"/>
    <tableColumn id="11634" name="Coluna11623"/>
    <tableColumn id="11635" name="Coluna11624"/>
    <tableColumn id="11636" name="Coluna11625"/>
    <tableColumn id="11637" name="Coluna11626"/>
    <tableColumn id="11638" name="Coluna11627"/>
    <tableColumn id="11639" name="Coluna11628"/>
    <tableColumn id="11640" name="Coluna11629"/>
    <tableColumn id="11641" name="Coluna11630"/>
    <tableColumn id="11642" name="Coluna11631"/>
    <tableColumn id="11643" name="Coluna11632"/>
    <tableColumn id="11644" name="Coluna11633"/>
    <tableColumn id="11645" name="Coluna11634"/>
    <tableColumn id="11646" name="Coluna11635"/>
    <tableColumn id="11647" name="Coluna11636"/>
    <tableColumn id="11648" name="Coluna11637"/>
    <tableColumn id="11649" name="Coluna11638"/>
    <tableColumn id="11650" name="Coluna11639"/>
    <tableColumn id="11651" name="Coluna11640"/>
    <tableColumn id="11652" name="Coluna11641"/>
    <tableColumn id="11653" name="Coluna11642"/>
    <tableColumn id="11654" name="Coluna11643"/>
    <tableColumn id="11655" name="Coluna11644"/>
    <tableColumn id="11656" name="Coluna11645"/>
    <tableColumn id="11657" name="Coluna11646"/>
    <tableColumn id="11658" name="Coluna11647"/>
    <tableColumn id="11659" name="Coluna11648"/>
    <tableColumn id="11660" name="Coluna11649"/>
    <tableColumn id="11661" name="Coluna11650"/>
    <tableColumn id="11662" name="Coluna11651"/>
    <tableColumn id="11663" name="Coluna11652"/>
    <tableColumn id="11664" name="Coluna11653"/>
    <tableColumn id="11665" name="Coluna11654"/>
    <tableColumn id="11666" name="Coluna11655"/>
    <tableColumn id="11667" name="Coluna11656"/>
    <tableColumn id="11668" name="Coluna11657"/>
    <tableColumn id="11669" name="Coluna11658"/>
    <tableColumn id="11670" name="Coluna11659"/>
    <tableColumn id="11671" name="Coluna11660"/>
    <tableColumn id="11672" name="Coluna11661"/>
    <tableColumn id="11673" name="Coluna11662"/>
    <tableColumn id="11674" name="Coluna11663"/>
    <tableColumn id="11675" name="Coluna11664"/>
    <tableColumn id="11676" name="Coluna11665"/>
    <tableColumn id="11677" name="Coluna11666"/>
    <tableColumn id="11678" name="Coluna11667"/>
    <tableColumn id="11679" name="Coluna11668"/>
    <tableColumn id="11680" name="Coluna11669"/>
    <tableColumn id="11681" name="Coluna11670"/>
    <tableColumn id="11682" name="Coluna11671"/>
    <tableColumn id="11683" name="Coluna11672"/>
    <tableColumn id="11684" name="Coluna11673"/>
    <tableColumn id="11685" name="Coluna11674"/>
    <tableColumn id="11686" name="Coluna11675"/>
    <tableColumn id="11687" name="Coluna11676"/>
    <tableColumn id="11688" name="Coluna11677"/>
    <tableColumn id="11689" name="Coluna11678"/>
    <tableColumn id="11690" name="Coluna11679"/>
    <tableColumn id="11691" name="Coluna11680"/>
    <tableColumn id="11692" name="Coluna11681"/>
    <tableColumn id="11693" name="Coluna11682"/>
    <tableColumn id="11694" name="Coluna11683"/>
    <tableColumn id="11695" name="Coluna11684"/>
    <tableColumn id="11696" name="Coluna11685"/>
    <tableColumn id="11697" name="Coluna11686"/>
    <tableColumn id="11698" name="Coluna11687"/>
    <tableColumn id="11699" name="Coluna11688"/>
    <tableColumn id="11700" name="Coluna11689"/>
    <tableColumn id="11701" name="Coluna11690"/>
    <tableColumn id="11702" name="Coluna11691"/>
    <tableColumn id="11703" name="Coluna11692"/>
    <tableColumn id="11704" name="Coluna11693"/>
    <tableColumn id="11705" name="Coluna11694"/>
    <tableColumn id="11706" name="Coluna11695"/>
    <tableColumn id="11707" name="Coluna11696"/>
    <tableColumn id="11708" name="Coluna11697"/>
    <tableColumn id="11709" name="Coluna11698"/>
    <tableColumn id="11710" name="Coluna11699"/>
    <tableColumn id="11711" name="Coluna11700"/>
    <tableColumn id="11712" name="Coluna11701"/>
    <tableColumn id="11713" name="Coluna11702"/>
    <tableColumn id="11714" name="Coluna11703"/>
    <tableColumn id="11715" name="Coluna11704"/>
    <tableColumn id="11716" name="Coluna11705"/>
    <tableColumn id="11717" name="Coluna11706"/>
    <tableColumn id="11718" name="Coluna11707"/>
    <tableColumn id="11719" name="Coluna11708"/>
    <tableColumn id="11720" name="Coluna11709"/>
    <tableColumn id="11721" name="Coluna11710"/>
    <tableColumn id="11722" name="Coluna11711"/>
    <tableColumn id="11723" name="Coluna11712"/>
    <tableColumn id="11724" name="Coluna11713"/>
    <tableColumn id="11725" name="Coluna11714"/>
    <tableColumn id="11726" name="Coluna11715"/>
    <tableColumn id="11727" name="Coluna11716"/>
    <tableColumn id="11728" name="Coluna11717"/>
    <tableColumn id="11729" name="Coluna11718"/>
    <tableColumn id="11730" name="Coluna11719"/>
    <tableColumn id="11731" name="Coluna11720"/>
    <tableColumn id="11732" name="Coluna11721"/>
    <tableColumn id="11733" name="Coluna11722"/>
    <tableColumn id="11734" name="Coluna11723"/>
    <tableColumn id="11735" name="Coluna11724"/>
    <tableColumn id="11736" name="Coluna11725"/>
    <tableColumn id="11737" name="Coluna11726"/>
    <tableColumn id="11738" name="Coluna11727"/>
    <tableColumn id="11739" name="Coluna11728"/>
    <tableColumn id="11740" name="Coluna11729"/>
    <tableColumn id="11741" name="Coluna11730"/>
    <tableColumn id="11742" name="Coluna11731"/>
    <tableColumn id="11743" name="Coluna11732"/>
    <tableColumn id="11744" name="Coluna11733"/>
    <tableColumn id="11745" name="Coluna11734"/>
    <tableColumn id="11746" name="Coluna11735"/>
    <tableColumn id="11747" name="Coluna11736"/>
    <tableColumn id="11748" name="Coluna11737"/>
    <tableColumn id="11749" name="Coluna11738"/>
    <tableColumn id="11750" name="Coluna11739"/>
    <tableColumn id="11751" name="Coluna11740"/>
    <tableColumn id="11752" name="Coluna11741"/>
    <tableColumn id="11753" name="Coluna11742"/>
    <tableColumn id="11754" name="Coluna11743"/>
    <tableColumn id="11755" name="Coluna11744"/>
    <tableColumn id="11756" name="Coluna11745"/>
    <tableColumn id="11757" name="Coluna11746"/>
    <tableColumn id="11758" name="Coluna11747"/>
    <tableColumn id="11759" name="Coluna11748"/>
    <tableColumn id="11760" name="Coluna11749"/>
    <tableColumn id="11761" name="Coluna11750"/>
    <tableColumn id="11762" name="Coluna11751"/>
    <tableColumn id="11763" name="Coluna11752"/>
    <tableColumn id="11764" name="Coluna11753"/>
    <tableColumn id="11765" name="Coluna11754"/>
    <tableColumn id="11766" name="Coluna11755"/>
    <tableColumn id="11767" name="Coluna11756"/>
    <tableColumn id="11768" name="Coluna11757"/>
    <tableColumn id="11769" name="Coluna11758"/>
    <tableColumn id="11770" name="Coluna11759"/>
    <tableColumn id="11771" name="Coluna11760"/>
    <tableColumn id="11772" name="Coluna11761"/>
    <tableColumn id="11773" name="Coluna11762"/>
    <tableColumn id="11774" name="Coluna11763"/>
    <tableColumn id="11775" name="Coluna11764"/>
    <tableColumn id="11776" name="Coluna11765"/>
    <tableColumn id="11777" name="Coluna11766"/>
    <tableColumn id="11778" name="Coluna11767"/>
    <tableColumn id="11779" name="Coluna11768"/>
    <tableColumn id="11780" name="Coluna11769"/>
    <tableColumn id="11781" name="Coluna11770"/>
    <tableColumn id="11782" name="Coluna11771"/>
    <tableColumn id="11783" name="Coluna11772"/>
    <tableColumn id="11784" name="Coluna11773"/>
    <tableColumn id="11785" name="Coluna11774"/>
    <tableColumn id="11786" name="Coluna11775"/>
    <tableColumn id="11787" name="Coluna11776"/>
    <tableColumn id="11788" name="Coluna11777"/>
    <tableColumn id="11789" name="Coluna11778"/>
    <tableColumn id="11790" name="Coluna11779"/>
    <tableColumn id="11791" name="Coluna11780"/>
    <tableColumn id="11792" name="Coluna11781"/>
    <tableColumn id="11793" name="Coluna11782"/>
    <tableColumn id="11794" name="Coluna11783"/>
    <tableColumn id="11795" name="Coluna11784"/>
    <tableColumn id="11796" name="Coluna11785"/>
    <tableColumn id="11797" name="Coluna11786"/>
    <tableColumn id="11798" name="Coluna11787"/>
    <tableColumn id="11799" name="Coluna11788"/>
    <tableColumn id="11800" name="Coluna11789"/>
    <tableColumn id="11801" name="Coluna11790"/>
    <tableColumn id="11802" name="Coluna11791"/>
    <tableColumn id="11803" name="Coluna11792"/>
    <tableColumn id="11804" name="Coluna11793"/>
    <tableColumn id="11805" name="Coluna11794"/>
    <tableColumn id="11806" name="Coluna11795"/>
    <tableColumn id="11807" name="Coluna11796"/>
    <tableColumn id="11808" name="Coluna11797"/>
    <tableColumn id="11809" name="Coluna11798"/>
    <tableColumn id="11810" name="Coluna11799"/>
    <tableColumn id="11811" name="Coluna11800"/>
    <tableColumn id="11812" name="Coluna11801"/>
    <tableColumn id="11813" name="Coluna11802"/>
    <tableColumn id="11814" name="Coluna11803"/>
    <tableColumn id="11815" name="Coluna11804"/>
    <tableColumn id="11816" name="Coluna11805"/>
    <tableColumn id="11817" name="Coluna11806"/>
    <tableColumn id="11818" name="Coluna11807"/>
    <tableColumn id="11819" name="Coluna11808"/>
    <tableColumn id="11820" name="Coluna11809"/>
    <tableColumn id="11821" name="Coluna11810"/>
    <tableColumn id="11822" name="Coluna11811"/>
    <tableColumn id="11823" name="Coluna11812"/>
    <tableColumn id="11824" name="Coluna11813"/>
    <tableColumn id="11825" name="Coluna11814"/>
    <tableColumn id="11826" name="Coluna11815"/>
    <tableColumn id="11827" name="Coluna11816"/>
    <tableColumn id="11828" name="Coluna11817"/>
    <tableColumn id="11829" name="Coluna11818"/>
    <tableColumn id="11830" name="Coluna11819"/>
    <tableColumn id="11831" name="Coluna11820"/>
    <tableColumn id="11832" name="Coluna11821"/>
    <tableColumn id="11833" name="Coluna11822"/>
    <tableColumn id="11834" name="Coluna11823"/>
    <tableColumn id="11835" name="Coluna11824"/>
    <tableColumn id="11836" name="Coluna11825"/>
    <tableColumn id="11837" name="Coluna11826"/>
    <tableColumn id="11838" name="Coluna11827"/>
    <tableColumn id="11839" name="Coluna11828"/>
    <tableColumn id="11840" name="Coluna11829"/>
    <tableColumn id="11841" name="Coluna11830"/>
    <tableColumn id="11842" name="Coluna11831"/>
    <tableColumn id="11843" name="Coluna11832"/>
    <tableColumn id="11844" name="Coluna11833"/>
    <tableColumn id="11845" name="Coluna11834"/>
    <tableColumn id="11846" name="Coluna11835"/>
    <tableColumn id="11847" name="Coluna11836"/>
    <tableColumn id="11848" name="Coluna11837"/>
    <tableColumn id="11849" name="Coluna11838"/>
    <tableColumn id="11850" name="Coluna11839"/>
    <tableColumn id="11851" name="Coluna11840"/>
    <tableColumn id="11852" name="Coluna11841"/>
    <tableColumn id="11853" name="Coluna11842"/>
    <tableColumn id="11854" name="Coluna11843"/>
    <tableColumn id="11855" name="Coluna11844"/>
    <tableColumn id="11856" name="Coluna11845"/>
    <tableColumn id="11857" name="Coluna11846"/>
    <tableColumn id="11858" name="Coluna11847"/>
    <tableColumn id="11859" name="Coluna11848"/>
    <tableColumn id="11860" name="Coluna11849"/>
    <tableColumn id="11861" name="Coluna11850"/>
    <tableColumn id="11862" name="Coluna11851"/>
    <tableColumn id="11863" name="Coluna11852"/>
    <tableColumn id="11864" name="Coluna11853"/>
    <tableColumn id="11865" name="Coluna11854"/>
    <tableColumn id="11866" name="Coluna11855"/>
    <tableColumn id="11867" name="Coluna11856"/>
    <tableColumn id="11868" name="Coluna11857"/>
    <tableColumn id="11869" name="Coluna11858"/>
    <tableColumn id="11870" name="Coluna11859"/>
    <tableColumn id="11871" name="Coluna11860"/>
    <tableColumn id="11872" name="Coluna11861"/>
    <tableColumn id="11873" name="Coluna11862"/>
    <tableColumn id="11874" name="Coluna11863"/>
    <tableColumn id="11875" name="Coluna11864"/>
    <tableColumn id="11876" name="Coluna11865"/>
    <tableColumn id="11877" name="Coluna11866"/>
    <tableColumn id="11878" name="Coluna11867"/>
    <tableColumn id="11879" name="Coluna11868"/>
    <tableColumn id="11880" name="Coluna11869"/>
    <tableColumn id="11881" name="Coluna11870"/>
    <tableColumn id="11882" name="Coluna11871"/>
    <tableColumn id="11883" name="Coluna11872"/>
    <tableColumn id="11884" name="Coluna11873"/>
    <tableColumn id="11885" name="Coluna11874"/>
    <tableColumn id="11886" name="Coluna11875"/>
    <tableColumn id="11887" name="Coluna11876"/>
    <tableColumn id="11888" name="Coluna11877"/>
    <tableColumn id="11889" name="Coluna11878"/>
    <tableColumn id="11890" name="Coluna11879"/>
    <tableColumn id="11891" name="Coluna11880"/>
    <tableColumn id="11892" name="Coluna11881"/>
    <tableColumn id="11893" name="Coluna11882"/>
    <tableColumn id="11894" name="Coluna11883"/>
    <tableColumn id="11895" name="Coluna11884"/>
    <tableColumn id="11896" name="Coluna11885"/>
    <tableColumn id="11897" name="Coluna11886"/>
    <tableColumn id="11898" name="Coluna11887"/>
    <tableColumn id="11899" name="Coluna11888"/>
    <tableColumn id="11900" name="Coluna11889"/>
    <tableColumn id="11901" name="Coluna11890"/>
    <tableColumn id="11902" name="Coluna11891"/>
    <tableColumn id="11903" name="Coluna11892"/>
    <tableColumn id="11904" name="Coluna11893"/>
    <tableColumn id="11905" name="Coluna11894"/>
    <tableColumn id="11906" name="Coluna11895"/>
    <tableColumn id="11907" name="Coluna11896"/>
    <tableColumn id="11908" name="Coluna11897"/>
    <tableColumn id="11909" name="Coluna11898"/>
    <tableColumn id="11910" name="Coluna11899"/>
    <tableColumn id="11911" name="Coluna11900"/>
    <tableColumn id="11912" name="Coluna11901"/>
    <tableColumn id="11913" name="Coluna11902"/>
    <tableColumn id="11914" name="Coluna11903"/>
    <tableColumn id="11915" name="Coluna11904"/>
    <tableColumn id="11916" name="Coluna11905"/>
    <tableColumn id="11917" name="Coluna11906"/>
    <tableColumn id="11918" name="Coluna11907"/>
    <tableColumn id="11919" name="Coluna11908"/>
    <tableColumn id="11920" name="Coluna11909"/>
    <tableColumn id="11921" name="Coluna11910"/>
    <tableColumn id="11922" name="Coluna11911"/>
    <tableColumn id="11923" name="Coluna11912"/>
    <tableColumn id="11924" name="Coluna11913"/>
    <tableColumn id="11925" name="Coluna11914"/>
    <tableColumn id="11926" name="Coluna11915"/>
    <tableColumn id="11927" name="Coluna11916"/>
    <tableColumn id="11928" name="Coluna11917"/>
    <tableColumn id="11929" name="Coluna11918"/>
    <tableColumn id="11930" name="Coluna11919"/>
    <tableColumn id="11931" name="Coluna11920"/>
    <tableColumn id="11932" name="Coluna11921"/>
    <tableColumn id="11933" name="Coluna11922"/>
    <tableColumn id="11934" name="Coluna11923"/>
    <tableColumn id="11935" name="Coluna11924"/>
    <tableColumn id="11936" name="Coluna11925"/>
    <tableColumn id="11937" name="Coluna11926"/>
    <tableColumn id="11938" name="Coluna11927"/>
    <tableColumn id="11939" name="Coluna11928"/>
    <tableColumn id="11940" name="Coluna11929"/>
    <tableColumn id="11941" name="Coluna11930"/>
    <tableColumn id="11942" name="Coluna11931"/>
    <tableColumn id="11943" name="Coluna11932"/>
    <tableColumn id="11944" name="Coluna11933"/>
    <tableColumn id="11945" name="Coluna11934"/>
    <tableColumn id="11946" name="Coluna11935"/>
    <tableColumn id="11947" name="Coluna11936"/>
    <tableColumn id="11948" name="Coluna11937"/>
    <tableColumn id="11949" name="Coluna11938"/>
    <tableColumn id="11950" name="Coluna11939"/>
    <tableColumn id="11951" name="Coluna11940"/>
    <tableColumn id="11952" name="Coluna11941"/>
    <tableColumn id="11953" name="Coluna11942"/>
    <tableColumn id="11954" name="Coluna11943"/>
    <tableColumn id="11955" name="Coluna11944"/>
    <tableColumn id="11956" name="Coluna11945"/>
    <tableColumn id="11957" name="Coluna11946"/>
    <tableColumn id="11958" name="Coluna11947"/>
    <tableColumn id="11959" name="Coluna11948"/>
    <tableColumn id="11960" name="Coluna11949"/>
    <tableColumn id="11961" name="Coluna11950"/>
    <tableColumn id="11962" name="Coluna11951"/>
    <tableColumn id="11963" name="Coluna11952"/>
    <tableColumn id="11964" name="Coluna11953"/>
    <tableColumn id="11965" name="Coluna11954"/>
    <tableColumn id="11966" name="Coluna11955"/>
    <tableColumn id="11967" name="Coluna11956"/>
    <tableColumn id="11968" name="Coluna11957"/>
    <tableColumn id="11969" name="Coluna11958"/>
    <tableColumn id="11970" name="Coluna11959"/>
    <tableColumn id="11971" name="Coluna11960"/>
    <tableColumn id="11972" name="Coluna11961"/>
    <tableColumn id="11973" name="Coluna11962"/>
    <tableColumn id="11974" name="Coluna11963"/>
    <tableColumn id="11975" name="Coluna11964"/>
    <tableColumn id="11976" name="Coluna11965"/>
    <tableColumn id="11977" name="Coluna11966"/>
    <tableColumn id="11978" name="Coluna11967"/>
    <tableColumn id="11979" name="Coluna11968"/>
    <tableColumn id="11980" name="Coluna11969"/>
    <tableColumn id="11981" name="Coluna11970"/>
    <tableColumn id="11982" name="Coluna11971"/>
    <tableColumn id="11983" name="Coluna11972"/>
    <tableColumn id="11984" name="Coluna11973"/>
    <tableColumn id="11985" name="Coluna11974"/>
    <tableColumn id="11986" name="Coluna11975"/>
    <tableColumn id="11987" name="Coluna11976"/>
    <tableColumn id="11988" name="Coluna11977"/>
    <tableColumn id="11989" name="Coluna11978"/>
    <tableColumn id="11990" name="Coluna11979"/>
    <tableColumn id="11991" name="Coluna11980"/>
    <tableColumn id="11992" name="Coluna11981"/>
    <tableColumn id="11993" name="Coluna11982"/>
    <tableColumn id="11994" name="Coluna11983"/>
    <tableColumn id="11995" name="Coluna11984"/>
    <tableColumn id="11996" name="Coluna11985"/>
    <tableColumn id="11997" name="Coluna11986"/>
    <tableColumn id="11998" name="Coluna11987"/>
    <tableColumn id="11999" name="Coluna11988"/>
    <tableColumn id="12000" name="Coluna11989"/>
    <tableColumn id="12001" name="Coluna11990"/>
    <tableColumn id="12002" name="Coluna11991"/>
    <tableColumn id="12003" name="Coluna11992"/>
    <tableColumn id="12004" name="Coluna11993"/>
    <tableColumn id="12005" name="Coluna11994"/>
    <tableColumn id="12006" name="Coluna11995"/>
    <tableColumn id="12007" name="Coluna11996"/>
    <tableColumn id="12008" name="Coluna11997"/>
    <tableColumn id="12009" name="Coluna11998"/>
    <tableColumn id="12010" name="Coluna11999"/>
    <tableColumn id="12011" name="Coluna12000"/>
    <tableColumn id="12012" name="Coluna12001"/>
    <tableColumn id="12013" name="Coluna12002"/>
    <tableColumn id="12014" name="Coluna12003"/>
    <tableColumn id="12015" name="Coluna12004"/>
    <tableColumn id="12016" name="Coluna12005"/>
    <tableColumn id="12017" name="Coluna12006"/>
    <tableColumn id="12018" name="Coluna12007"/>
    <tableColumn id="12019" name="Coluna12008"/>
    <tableColumn id="12020" name="Coluna12009"/>
    <tableColumn id="12021" name="Coluna12010"/>
    <tableColumn id="12022" name="Coluna12011"/>
    <tableColumn id="12023" name="Coluna12012"/>
    <tableColumn id="12024" name="Coluna12013"/>
    <tableColumn id="12025" name="Coluna12014"/>
    <tableColumn id="12026" name="Coluna12015"/>
    <tableColumn id="12027" name="Coluna12016"/>
    <tableColumn id="12028" name="Coluna12017"/>
    <tableColumn id="12029" name="Coluna12018"/>
    <tableColumn id="12030" name="Coluna12019"/>
    <tableColumn id="12031" name="Coluna12020"/>
    <tableColumn id="12032" name="Coluna12021"/>
    <tableColumn id="12033" name="Coluna12022"/>
    <tableColumn id="12034" name="Coluna12023"/>
    <tableColumn id="12035" name="Coluna12024"/>
    <tableColumn id="12036" name="Coluna12025"/>
    <tableColumn id="12037" name="Coluna12026"/>
    <tableColumn id="12038" name="Coluna12027"/>
    <tableColumn id="12039" name="Coluna12028"/>
    <tableColumn id="12040" name="Coluna12029"/>
    <tableColumn id="12041" name="Coluna12030"/>
    <tableColumn id="12042" name="Coluna12031"/>
    <tableColumn id="12043" name="Coluna12032"/>
    <tableColumn id="12044" name="Coluna12033"/>
    <tableColumn id="12045" name="Coluna12034"/>
    <tableColumn id="12046" name="Coluna12035"/>
    <tableColumn id="12047" name="Coluna12036"/>
    <tableColumn id="12048" name="Coluna12037"/>
    <tableColumn id="12049" name="Coluna12038"/>
    <tableColumn id="12050" name="Coluna12039"/>
    <tableColumn id="12051" name="Coluna12040"/>
    <tableColumn id="12052" name="Coluna12041"/>
    <tableColumn id="12053" name="Coluna12042"/>
    <tableColumn id="12054" name="Coluna12043"/>
    <tableColumn id="12055" name="Coluna12044"/>
    <tableColumn id="12056" name="Coluna12045"/>
    <tableColumn id="12057" name="Coluna12046"/>
    <tableColumn id="12058" name="Coluna12047"/>
    <tableColumn id="12059" name="Coluna12048"/>
    <tableColumn id="12060" name="Coluna12049"/>
    <tableColumn id="12061" name="Coluna12050"/>
    <tableColumn id="12062" name="Coluna12051"/>
    <tableColumn id="12063" name="Coluna12052"/>
    <tableColumn id="12064" name="Coluna12053"/>
    <tableColumn id="12065" name="Coluna12054"/>
    <tableColumn id="12066" name="Coluna12055"/>
    <tableColumn id="12067" name="Coluna12056"/>
    <tableColumn id="12068" name="Coluna12057"/>
    <tableColumn id="12069" name="Coluna12058"/>
    <tableColumn id="12070" name="Coluna12059"/>
    <tableColumn id="12071" name="Coluna12060"/>
    <tableColumn id="12072" name="Coluna12061"/>
    <tableColumn id="12073" name="Coluna12062"/>
    <tableColumn id="12074" name="Coluna12063"/>
    <tableColumn id="12075" name="Coluna12064"/>
    <tableColumn id="12076" name="Coluna12065"/>
    <tableColumn id="12077" name="Coluna12066"/>
    <tableColumn id="12078" name="Coluna12067"/>
    <tableColumn id="12079" name="Coluna12068"/>
    <tableColumn id="12080" name="Coluna12069"/>
    <tableColumn id="12081" name="Coluna12070"/>
    <tableColumn id="12082" name="Coluna12071"/>
    <tableColumn id="12083" name="Coluna12072"/>
    <tableColumn id="12084" name="Coluna12073"/>
    <tableColumn id="12085" name="Coluna12074"/>
    <tableColumn id="12086" name="Coluna12075"/>
    <tableColumn id="12087" name="Coluna12076"/>
    <tableColumn id="12088" name="Coluna12077"/>
    <tableColumn id="12089" name="Coluna12078"/>
    <tableColumn id="12090" name="Coluna12079"/>
    <tableColumn id="12091" name="Coluna12080"/>
    <tableColumn id="12092" name="Coluna12081"/>
    <tableColumn id="12093" name="Coluna12082"/>
    <tableColumn id="12094" name="Coluna12083"/>
    <tableColumn id="12095" name="Coluna12084"/>
    <tableColumn id="12096" name="Coluna12085"/>
    <tableColumn id="12097" name="Coluna12086"/>
    <tableColumn id="12098" name="Coluna12087"/>
    <tableColumn id="12099" name="Coluna12088"/>
    <tableColumn id="12100" name="Coluna12089"/>
    <tableColumn id="12101" name="Coluna12090"/>
    <tableColumn id="12102" name="Coluna12091"/>
    <tableColumn id="12103" name="Coluna12092"/>
    <tableColumn id="12104" name="Coluna12093"/>
    <tableColumn id="12105" name="Coluna12094"/>
    <tableColumn id="12106" name="Coluna12095"/>
    <tableColumn id="12107" name="Coluna12096"/>
    <tableColumn id="12108" name="Coluna12097"/>
    <tableColumn id="12109" name="Coluna12098"/>
    <tableColumn id="12110" name="Coluna12099"/>
    <tableColumn id="12111" name="Coluna12100"/>
    <tableColumn id="12112" name="Coluna12101"/>
    <tableColumn id="12113" name="Coluna12102"/>
    <tableColumn id="12114" name="Coluna12103"/>
    <tableColumn id="12115" name="Coluna12104"/>
    <tableColumn id="12116" name="Coluna12105"/>
    <tableColumn id="12117" name="Coluna12106"/>
    <tableColumn id="12118" name="Coluna12107"/>
    <tableColumn id="12119" name="Coluna12108"/>
    <tableColumn id="12120" name="Coluna12109"/>
    <tableColumn id="12121" name="Coluna12110"/>
    <tableColumn id="12122" name="Coluna12111"/>
    <tableColumn id="12123" name="Coluna12112"/>
    <tableColumn id="12124" name="Coluna12113"/>
    <tableColumn id="12125" name="Coluna12114"/>
    <tableColumn id="12126" name="Coluna12115"/>
    <tableColumn id="12127" name="Coluna12116"/>
    <tableColumn id="12128" name="Coluna12117"/>
    <tableColumn id="12129" name="Coluna12118"/>
    <tableColumn id="12130" name="Coluna12119"/>
    <tableColumn id="12131" name="Coluna12120"/>
    <tableColumn id="12132" name="Coluna12121"/>
    <tableColumn id="12133" name="Coluna12122"/>
    <tableColumn id="12134" name="Coluna12123"/>
    <tableColumn id="12135" name="Coluna12124"/>
    <tableColumn id="12136" name="Coluna12125"/>
    <tableColumn id="12137" name="Coluna12126"/>
    <tableColumn id="12138" name="Coluna12127"/>
    <tableColumn id="12139" name="Coluna12128"/>
    <tableColumn id="12140" name="Coluna12129"/>
    <tableColumn id="12141" name="Coluna12130"/>
    <tableColumn id="12142" name="Coluna12131"/>
    <tableColumn id="12143" name="Coluna12132"/>
    <tableColumn id="12144" name="Coluna12133"/>
    <tableColumn id="12145" name="Coluna12134"/>
    <tableColumn id="12146" name="Coluna12135"/>
    <tableColumn id="12147" name="Coluna12136"/>
    <tableColumn id="12148" name="Coluna12137"/>
    <tableColumn id="12149" name="Coluna12138"/>
    <tableColumn id="12150" name="Coluna12139"/>
    <tableColumn id="12151" name="Coluna12140"/>
    <tableColumn id="12152" name="Coluna12141"/>
    <tableColumn id="12153" name="Coluna12142"/>
    <tableColumn id="12154" name="Coluna12143"/>
    <tableColumn id="12155" name="Coluna12144"/>
    <tableColumn id="12156" name="Coluna12145"/>
    <tableColumn id="12157" name="Coluna12146"/>
    <tableColumn id="12158" name="Coluna12147"/>
    <tableColumn id="12159" name="Coluna12148"/>
    <tableColumn id="12160" name="Coluna12149"/>
    <tableColumn id="12161" name="Coluna12150"/>
    <tableColumn id="12162" name="Coluna12151"/>
    <tableColumn id="12163" name="Coluna12152"/>
    <tableColumn id="12164" name="Coluna12153"/>
    <tableColumn id="12165" name="Coluna12154"/>
    <tableColumn id="12166" name="Coluna12155"/>
    <tableColumn id="12167" name="Coluna12156"/>
    <tableColumn id="12168" name="Coluna12157"/>
    <tableColumn id="12169" name="Coluna12158"/>
    <tableColumn id="12170" name="Coluna12159"/>
    <tableColumn id="12171" name="Coluna12160"/>
    <tableColumn id="12172" name="Coluna12161"/>
    <tableColumn id="12173" name="Coluna12162"/>
    <tableColumn id="12174" name="Coluna12163"/>
    <tableColumn id="12175" name="Coluna12164"/>
    <tableColumn id="12176" name="Coluna12165"/>
    <tableColumn id="12177" name="Coluna12166"/>
    <tableColumn id="12178" name="Coluna12167"/>
    <tableColumn id="12179" name="Coluna12168"/>
    <tableColumn id="12180" name="Coluna12169"/>
    <tableColumn id="12181" name="Coluna12170"/>
    <tableColumn id="12182" name="Coluna12171"/>
    <tableColumn id="12183" name="Coluna12172"/>
    <tableColumn id="12184" name="Coluna12173"/>
    <tableColumn id="12185" name="Coluna12174"/>
    <tableColumn id="12186" name="Coluna12175"/>
    <tableColumn id="12187" name="Coluna12176"/>
    <tableColumn id="12188" name="Coluna12177"/>
    <tableColumn id="12189" name="Coluna12178"/>
    <tableColumn id="12190" name="Coluna12179"/>
    <tableColumn id="12191" name="Coluna12180"/>
    <tableColumn id="12192" name="Coluna12181"/>
    <tableColumn id="12193" name="Coluna12182"/>
    <tableColumn id="12194" name="Coluna12183"/>
    <tableColumn id="12195" name="Coluna12184"/>
    <tableColumn id="12196" name="Coluna12185"/>
    <tableColumn id="12197" name="Coluna12186"/>
    <tableColumn id="12198" name="Coluna12187"/>
    <tableColumn id="12199" name="Coluna12188"/>
    <tableColumn id="12200" name="Coluna12189"/>
    <tableColumn id="12201" name="Coluna12190"/>
    <tableColumn id="12202" name="Coluna12191"/>
    <tableColumn id="12203" name="Coluna12192"/>
    <tableColumn id="12204" name="Coluna12193"/>
    <tableColumn id="12205" name="Coluna12194"/>
    <tableColumn id="12206" name="Coluna12195"/>
    <tableColumn id="12207" name="Coluna12196"/>
    <tableColumn id="12208" name="Coluna12197"/>
    <tableColumn id="12209" name="Coluna12198"/>
    <tableColumn id="12210" name="Coluna12199"/>
    <tableColumn id="12211" name="Coluna12200"/>
    <tableColumn id="12212" name="Coluna12201"/>
    <tableColumn id="12213" name="Coluna12202"/>
    <tableColumn id="12214" name="Coluna12203"/>
    <tableColumn id="12215" name="Coluna12204"/>
    <tableColumn id="12216" name="Coluna12205"/>
    <tableColumn id="12217" name="Coluna12206"/>
    <tableColumn id="12218" name="Coluna12207"/>
    <tableColumn id="12219" name="Coluna12208"/>
    <tableColumn id="12220" name="Coluna12209"/>
    <tableColumn id="12221" name="Coluna12210"/>
    <tableColumn id="12222" name="Coluna12211"/>
    <tableColumn id="12223" name="Coluna12212"/>
    <tableColumn id="12224" name="Coluna12213"/>
    <tableColumn id="12225" name="Coluna12214"/>
    <tableColumn id="12226" name="Coluna12215"/>
    <tableColumn id="12227" name="Coluna12216"/>
    <tableColumn id="12228" name="Coluna12217"/>
    <tableColumn id="12229" name="Coluna12218"/>
    <tableColumn id="12230" name="Coluna12219"/>
    <tableColumn id="12231" name="Coluna12220"/>
    <tableColumn id="12232" name="Coluna12221"/>
    <tableColumn id="12233" name="Coluna12222"/>
    <tableColumn id="12234" name="Coluna12223"/>
    <tableColumn id="12235" name="Coluna12224"/>
    <tableColumn id="12236" name="Coluna12225"/>
    <tableColumn id="12237" name="Coluna12226"/>
    <tableColumn id="12238" name="Coluna12227"/>
    <tableColumn id="12239" name="Coluna12228"/>
    <tableColumn id="12240" name="Coluna12229"/>
    <tableColumn id="12241" name="Coluna12230"/>
    <tableColumn id="12242" name="Coluna12231"/>
    <tableColumn id="12243" name="Coluna12232"/>
    <tableColumn id="12244" name="Coluna12233"/>
    <tableColumn id="12245" name="Coluna12234"/>
    <tableColumn id="12246" name="Coluna12235"/>
    <tableColumn id="12247" name="Coluna12236"/>
    <tableColumn id="12248" name="Coluna12237"/>
    <tableColumn id="12249" name="Coluna12238"/>
    <tableColumn id="12250" name="Coluna12239"/>
    <tableColumn id="12251" name="Coluna12240"/>
    <tableColumn id="12252" name="Coluna12241"/>
    <tableColumn id="12253" name="Coluna12242"/>
    <tableColumn id="12254" name="Coluna12243"/>
    <tableColumn id="12255" name="Coluna12244"/>
    <tableColumn id="12256" name="Coluna12245"/>
    <tableColumn id="12257" name="Coluna12246"/>
    <tableColumn id="12258" name="Coluna12247"/>
    <tableColumn id="12259" name="Coluna12248"/>
    <tableColumn id="12260" name="Coluna12249"/>
    <tableColumn id="12261" name="Coluna12250"/>
    <tableColumn id="12262" name="Coluna12251"/>
    <tableColumn id="12263" name="Coluna12252"/>
    <tableColumn id="12264" name="Coluna12253"/>
    <tableColumn id="12265" name="Coluna12254"/>
    <tableColumn id="12266" name="Coluna12255"/>
    <tableColumn id="12267" name="Coluna12256"/>
    <tableColumn id="12268" name="Coluna12257"/>
    <tableColumn id="12269" name="Coluna12258"/>
    <tableColumn id="12270" name="Coluna12259"/>
    <tableColumn id="12271" name="Coluna12260"/>
    <tableColumn id="12272" name="Coluna12261"/>
    <tableColumn id="12273" name="Coluna12262"/>
    <tableColumn id="12274" name="Coluna12263"/>
    <tableColumn id="12275" name="Coluna12264"/>
    <tableColumn id="12276" name="Coluna12265"/>
    <tableColumn id="12277" name="Coluna12266"/>
    <tableColumn id="12278" name="Coluna12267"/>
    <tableColumn id="12279" name="Coluna12268"/>
    <tableColumn id="12280" name="Coluna12269"/>
    <tableColumn id="12281" name="Coluna12270"/>
    <tableColumn id="12282" name="Coluna12271"/>
    <tableColumn id="12283" name="Coluna12272"/>
    <tableColumn id="12284" name="Coluna12273"/>
    <tableColumn id="12285" name="Coluna12274"/>
    <tableColumn id="12286" name="Coluna12275"/>
    <tableColumn id="12287" name="Coluna12276"/>
    <tableColumn id="12288" name="Coluna12277"/>
    <tableColumn id="12289" name="Coluna12278"/>
    <tableColumn id="12290" name="Coluna12279"/>
    <tableColumn id="12291" name="Coluna12280"/>
    <tableColumn id="12292" name="Coluna12281"/>
    <tableColumn id="12293" name="Coluna12282"/>
    <tableColumn id="12294" name="Coluna12283"/>
    <tableColumn id="12295" name="Coluna12284"/>
    <tableColumn id="12296" name="Coluna12285"/>
    <tableColumn id="12297" name="Coluna12286"/>
    <tableColumn id="12298" name="Coluna12287"/>
    <tableColumn id="12299" name="Coluna12288"/>
    <tableColumn id="12300" name="Coluna12289"/>
    <tableColumn id="12301" name="Coluna12290"/>
    <tableColumn id="12302" name="Coluna12291"/>
    <tableColumn id="12303" name="Coluna12292"/>
    <tableColumn id="12304" name="Coluna12293"/>
    <tableColumn id="12305" name="Coluna12294"/>
    <tableColumn id="12306" name="Coluna12295"/>
    <tableColumn id="12307" name="Coluna12296"/>
    <tableColumn id="12308" name="Coluna12297"/>
    <tableColumn id="12309" name="Coluna12298"/>
    <tableColumn id="12310" name="Coluna12299"/>
    <tableColumn id="12311" name="Coluna12300"/>
    <tableColumn id="12312" name="Coluna12301"/>
    <tableColumn id="12313" name="Coluna12302"/>
    <tableColumn id="12314" name="Coluna12303"/>
    <tableColumn id="12315" name="Coluna12304"/>
    <tableColumn id="12316" name="Coluna12305"/>
    <tableColumn id="12317" name="Coluna12306"/>
    <tableColumn id="12318" name="Coluna12307"/>
    <tableColumn id="12319" name="Coluna12308"/>
    <tableColumn id="12320" name="Coluna12309"/>
    <tableColumn id="12321" name="Coluna12310"/>
    <tableColumn id="12322" name="Coluna12311"/>
    <tableColumn id="12323" name="Coluna12312"/>
    <tableColumn id="12324" name="Coluna12313"/>
    <tableColumn id="12325" name="Coluna12314"/>
    <tableColumn id="12326" name="Coluna12315"/>
    <tableColumn id="12327" name="Coluna12316"/>
    <tableColumn id="12328" name="Coluna12317"/>
    <tableColumn id="12329" name="Coluna12318"/>
    <tableColumn id="12330" name="Coluna12319"/>
    <tableColumn id="12331" name="Coluna12320"/>
    <tableColumn id="12332" name="Coluna12321"/>
    <tableColumn id="12333" name="Coluna12322"/>
    <tableColumn id="12334" name="Coluna12323"/>
    <tableColumn id="12335" name="Coluna12324"/>
    <tableColumn id="12336" name="Coluna12325"/>
    <tableColumn id="12337" name="Coluna12326"/>
    <tableColumn id="12338" name="Coluna12327"/>
    <tableColumn id="12339" name="Coluna12328"/>
    <tableColumn id="12340" name="Coluna12329"/>
    <tableColumn id="12341" name="Coluna12330"/>
    <tableColumn id="12342" name="Coluna12331"/>
    <tableColumn id="12343" name="Coluna12332"/>
    <tableColumn id="12344" name="Coluna12333"/>
    <tableColumn id="12345" name="Coluna12334"/>
    <tableColumn id="12346" name="Coluna12335"/>
    <tableColumn id="12347" name="Coluna12336"/>
    <tableColumn id="12348" name="Coluna12337"/>
    <tableColumn id="12349" name="Coluna12338"/>
    <tableColumn id="12350" name="Coluna12339"/>
    <tableColumn id="12351" name="Coluna12340"/>
    <tableColumn id="12352" name="Coluna12341"/>
    <tableColumn id="12353" name="Coluna12342"/>
    <tableColumn id="12354" name="Coluna12343"/>
    <tableColumn id="12355" name="Coluna12344"/>
    <tableColumn id="12356" name="Coluna12345"/>
    <tableColumn id="12357" name="Coluna12346"/>
    <tableColumn id="12358" name="Coluna12347"/>
    <tableColumn id="12359" name="Coluna12348"/>
    <tableColumn id="12360" name="Coluna12349"/>
    <tableColumn id="12361" name="Coluna12350"/>
    <tableColumn id="12362" name="Coluna12351"/>
    <tableColumn id="12363" name="Coluna12352"/>
    <tableColumn id="12364" name="Coluna12353"/>
    <tableColumn id="12365" name="Coluna12354"/>
    <tableColumn id="12366" name="Coluna12355"/>
    <tableColumn id="12367" name="Coluna12356"/>
    <tableColumn id="12368" name="Coluna12357"/>
    <tableColumn id="12369" name="Coluna12358"/>
    <tableColumn id="12370" name="Coluna12359"/>
    <tableColumn id="12371" name="Coluna12360"/>
    <tableColumn id="12372" name="Coluna12361"/>
    <tableColumn id="12373" name="Coluna12362"/>
    <tableColumn id="12374" name="Coluna12363"/>
    <tableColumn id="12375" name="Coluna12364"/>
    <tableColumn id="12376" name="Coluna12365"/>
    <tableColumn id="12377" name="Coluna12366"/>
    <tableColumn id="12378" name="Coluna12367"/>
    <tableColumn id="12379" name="Coluna12368"/>
    <tableColumn id="12380" name="Coluna12369"/>
    <tableColumn id="12381" name="Coluna12370"/>
    <tableColumn id="12382" name="Coluna12371"/>
    <tableColumn id="12383" name="Coluna12372"/>
    <tableColumn id="12384" name="Coluna12373"/>
    <tableColumn id="12385" name="Coluna12374"/>
    <tableColumn id="12386" name="Coluna12375"/>
    <tableColumn id="12387" name="Coluna12376"/>
    <tableColumn id="12388" name="Coluna12377"/>
    <tableColumn id="12389" name="Coluna12378"/>
    <tableColumn id="12390" name="Coluna12379"/>
    <tableColumn id="12391" name="Coluna12380"/>
    <tableColumn id="12392" name="Coluna12381"/>
    <tableColumn id="12393" name="Coluna12382"/>
    <tableColumn id="12394" name="Coluna12383"/>
    <tableColumn id="12395" name="Coluna12384"/>
    <tableColumn id="12396" name="Coluna12385"/>
    <tableColumn id="12397" name="Coluna12386"/>
    <tableColumn id="12398" name="Coluna12387"/>
    <tableColumn id="12399" name="Coluna12388"/>
    <tableColumn id="12400" name="Coluna12389"/>
    <tableColumn id="12401" name="Coluna12390"/>
    <tableColumn id="12402" name="Coluna12391"/>
    <tableColumn id="12403" name="Coluna12392"/>
    <tableColumn id="12404" name="Coluna12393"/>
    <tableColumn id="12405" name="Coluna12394"/>
    <tableColumn id="12406" name="Coluna12395"/>
    <tableColumn id="12407" name="Coluna12396"/>
    <tableColumn id="12408" name="Coluna12397"/>
    <tableColumn id="12409" name="Coluna12398"/>
    <tableColumn id="12410" name="Coluna12399"/>
    <tableColumn id="12411" name="Coluna12400"/>
    <tableColumn id="12412" name="Coluna12401"/>
    <tableColumn id="12413" name="Coluna12402"/>
    <tableColumn id="12414" name="Coluna12403"/>
    <tableColumn id="12415" name="Coluna12404"/>
    <tableColumn id="12416" name="Coluna12405"/>
    <tableColumn id="12417" name="Coluna12406"/>
    <tableColumn id="12418" name="Coluna12407"/>
    <tableColumn id="12419" name="Coluna12408"/>
    <tableColumn id="12420" name="Coluna12409"/>
    <tableColumn id="12421" name="Coluna12410"/>
    <tableColumn id="12422" name="Coluna12411"/>
    <tableColumn id="12423" name="Coluna12412"/>
    <tableColumn id="12424" name="Coluna12413"/>
    <tableColumn id="12425" name="Coluna12414"/>
    <tableColumn id="12426" name="Coluna12415"/>
    <tableColumn id="12427" name="Coluna12416"/>
    <tableColumn id="12428" name="Coluna12417"/>
    <tableColumn id="12429" name="Coluna12418"/>
    <tableColumn id="12430" name="Coluna12419"/>
    <tableColumn id="12431" name="Coluna12420"/>
    <tableColumn id="12432" name="Coluna12421"/>
    <tableColumn id="12433" name="Coluna12422"/>
    <tableColumn id="12434" name="Coluna12423"/>
    <tableColumn id="12435" name="Coluna12424"/>
    <tableColumn id="12436" name="Coluna12425"/>
    <tableColumn id="12437" name="Coluna12426"/>
    <tableColumn id="12438" name="Coluna12427"/>
    <tableColumn id="12439" name="Coluna12428"/>
    <tableColumn id="12440" name="Coluna12429"/>
    <tableColumn id="12441" name="Coluna12430"/>
    <tableColumn id="12442" name="Coluna12431"/>
    <tableColumn id="12443" name="Coluna12432"/>
    <tableColumn id="12444" name="Coluna12433"/>
    <tableColumn id="12445" name="Coluna12434"/>
    <tableColumn id="12446" name="Coluna12435"/>
    <tableColumn id="12447" name="Coluna12436"/>
    <tableColumn id="12448" name="Coluna12437"/>
    <tableColumn id="12449" name="Coluna12438"/>
    <tableColumn id="12450" name="Coluna12439"/>
    <tableColumn id="12451" name="Coluna12440"/>
    <tableColumn id="12452" name="Coluna12441"/>
    <tableColumn id="12453" name="Coluna12442"/>
    <tableColumn id="12454" name="Coluna12443"/>
    <tableColumn id="12455" name="Coluna12444"/>
    <tableColumn id="12456" name="Coluna12445"/>
    <tableColumn id="12457" name="Coluna12446"/>
    <tableColumn id="12458" name="Coluna12447"/>
    <tableColumn id="12459" name="Coluna12448"/>
    <tableColumn id="12460" name="Coluna12449"/>
    <tableColumn id="12461" name="Coluna12450"/>
    <tableColumn id="12462" name="Coluna12451"/>
    <tableColumn id="12463" name="Coluna12452"/>
    <tableColumn id="12464" name="Coluna12453"/>
    <tableColumn id="12465" name="Coluna12454"/>
    <tableColumn id="12466" name="Coluna12455"/>
    <tableColumn id="12467" name="Coluna12456"/>
    <tableColumn id="12468" name="Coluna12457"/>
    <tableColumn id="12469" name="Coluna12458"/>
    <tableColumn id="12470" name="Coluna12459"/>
    <tableColumn id="12471" name="Coluna12460"/>
    <tableColumn id="12472" name="Coluna12461"/>
    <tableColumn id="12473" name="Coluna12462"/>
    <tableColumn id="12474" name="Coluna12463"/>
    <tableColumn id="12475" name="Coluna12464"/>
    <tableColumn id="12476" name="Coluna12465"/>
    <tableColumn id="12477" name="Coluna12466"/>
    <tableColumn id="12478" name="Coluna12467"/>
    <tableColumn id="12479" name="Coluna12468"/>
    <tableColumn id="12480" name="Coluna12469"/>
    <tableColumn id="12481" name="Coluna12470"/>
    <tableColumn id="12482" name="Coluna12471"/>
    <tableColumn id="12483" name="Coluna12472"/>
    <tableColumn id="12484" name="Coluna12473"/>
    <tableColumn id="12485" name="Coluna12474"/>
    <tableColumn id="12486" name="Coluna12475"/>
    <tableColumn id="12487" name="Coluna12476"/>
    <tableColumn id="12488" name="Coluna12477"/>
    <tableColumn id="12489" name="Coluna12478"/>
    <tableColumn id="12490" name="Coluna12479"/>
    <tableColumn id="12491" name="Coluna12480"/>
    <tableColumn id="12492" name="Coluna12481"/>
    <tableColumn id="12493" name="Coluna12482"/>
    <tableColumn id="12494" name="Coluna12483"/>
    <tableColumn id="12495" name="Coluna12484"/>
    <tableColumn id="12496" name="Coluna12485"/>
    <tableColumn id="12497" name="Coluna12486"/>
    <tableColumn id="12498" name="Coluna12487"/>
    <tableColumn id="12499" name="Coluna12488"/>
    <tableColumn id="12500" name="Coluna12489"/>
    <tableColumn id="12501" name="Coluna12490"/>
    <tableColumn id="12502" name="Coluna12491"/>
    <tableColumn id="12503" name="Coluna12492"/>
    <tableColumn id="12504" name="Coluna12493"/>
    <tableColumn id="12505" name="Coluna12494"/>
    <tableColumn id="12506" name="Coluna12495"/>
    <tableColumn id="12507" name="Coluna12496"/>
    <tableColumn id="12508" name="Coluna12497"/>
    <tableColumn id="12509" name="Coluna12498"/>
    <tableColumn id="12510" name="Coluna12499"/>
    <tableColumn id="12511" name="Coluna12500"/>
    <tableColumn id="12512" name="Coluna12501"/>
    <tableColumn id="12513" name="Coluna12502"/>
    <tableColumn id="12514" name="Coluna12503"/>
    <tableColumn id="12515" name="Coluna12504"/>
    <tableColumn id="12516" name="Coluna12505"/>
    <tableColumn id="12517" name="Coluna12506"/>
    <tableColumn id="12518" name="Coluna12507"/>
    <tableColumn id="12519" name="Coluna12508"/>
    <tableColumn id="12520" name="Coluna12509"/>
    <tableColumn id="12521" name="Coluna12510"/>
    <tableColumn id="12522" name="Coluna12511"/>
    <tableColumn id="12523" name="Coluna12512"/>
    <tableColumn id="12524" name="Coluna12513"/>
    <tableColumn id="12525" name="Coluna12514"/>
    <tableColumn id="12526" name="Coluna12515"/>
    <tableColumn id="12527" name="Coluna12516"/>
    <tableColumn id="12528" name="Coluna12517"/>
    <tableColumn id="12529" name="Coluna12518"/>
    <tableColumn id="12530" name="Coluna12519"/>
    <tableColumn id="12531" name="Coluna12520"/>
    <tableColumn id="12532" name="Coluna12521"/>
    <tableColumn id="12533" name="Coluna12522"/>
    <tableColumn id="12534" name="Coluna12523"/>
    <tableColumn id="12535" name="Coluna12524"/>
    <tableColumn id="12536" name="Coluna12525"/>
    <tableColumn id="12537" name="Coluna12526"/>
    <tableColumn id="12538" name="Coluna12527"/>
    <tableColumn id="12539" name="Coluna12528"/>
    <tableColumn id="12540" name="Coluna12529"/>
    <tableColumn id="12541" name="Coluna12530"/>
    <tableColumn id="12542" name="Coluna12531"/>
    <tableColumn id="12543" name="Coluna12532"/>
    <tableColumn id="12544" name="Coluna12533"/>
    <tableColumn id="12545" name="Coluna12534"/>
    <tableColumn id="12546" name="Coluna12535"/>
    <tableColumn id="12547" name="Coluna12536"/>
    <tableColumn id="12548" name="Coluna12537"/>
    <tableColumn id="12549" name="Coluna12538"/>
    <tableColumn id="12550" name="Coluna12539"/>
    <tableColumn id="12551" name="Coluna12540"/>
    <tableColumn id="12552" name="Coluna12541"/>
    <tableColumn id="12553" name="Coluna12542"/>
    <tableColumn id="12554" name="Coluna12543"/>
    <tableColumn id="12555" name="Coluna12544"/>
    <tableColumn id="12556" name="Coluna12545"/>
    <tableColumn id="12557" name="Coluna12546"/>
    <tableColumn id="12558" name="Coluna12547"/>
    <tableColumn id="12559" name="Coluna12548"/>
    <tableColumn id="12560" name="Coluna12549"/>
    <tableColumn id="12561" name="Coluna12550"/>
    <tableColumn id="12562" name="Coluna12551"/>
    <tableColumn id="12563" name="Coluna12552"/>
    <tableColumn id="12564" name="Coluna12553"/>
    <tableColumn id="12565" name="Coluna12554"/>
    <tableColumn id="12566" name="Coluna12555"/>
    <tableColumn id="12567" name="Coluna12556"/>
    <tableColumn id="12568" name="Coluna12557"/>
    <tableColumn id="12569" name="Coluna12558"/>
    <tableColumn id="12570" name="Coluna12559"/>
    <tableColumn id="12571" name="Coluna12560"/>
    <tableColumn id="12572" name="Coluna12561"/>
    <tableColumn id="12573" name="Coluna12562"/>
    <tableColumn id="12574" name="Coluna12563"/>
    <tableColumn id="12575" name="Coluna12564"/>
    <tableColumn id="12576" name="Coluna12565"/>
    <tableColumn id="12577" name="Coluna12566"/>
    <tableColumn id="12578" name="Coluna12567"/>
    <tableColumn id="12579" name="Coluna12568"/>
    <tableColumn id="12580" name="Coluna12569"/>
    <tableColumn id="12581" name="Coluna12570"/>
    <tableColumn id="12582" name="Coluna12571"/>
    <tableColumn id="12583" name="Coluna12572"/>
    <tableColumn id="12584" name="Coluna12573"/>
    <tableColumn id="12585" name="Coluna12574"/>
    <tableColumn id="12586" name="Coluna12575"/>
    <tableColumn id="12587" name="Coluna12576"/>
    <tableColumn id="12588" name="Coluna12577"/>
    <tableColumn id="12589" name="Coluna12578"/>
    <tableColumn id="12590" name="Coluna12579"/>
    <tableColumn id="12591" name="Coluna12580"/>
    <tableColumn id="12592" name="Coluna12581"/>
    <tableColumn id="12593" name="Coluna12582"/>
    <tableColumn id="12594" name="Coluna12583"/>
    <tableColumn id="12595" name="Coluna12584"/>
    <tableColumn id="12596" name="Coluna12585"/>
    <tableColumn id="12597" name="Coluna12586"/>
    <tableColumn id="12598" name="Coluna12587"/>
    <tableColumn id="12599" name="Coluna12588"/>
    <tableColumn id="12600" name="Coluna12589"/>
    <tableColumn id="12601" name="Coluna12590"/>
    <tableColumn id="12602" name="Coluna12591"/>
    <tableColumn id="12603" name="Coluna12592"/>
    <tableColumn id="12604" name="Coluna12593"/>
    <tableColumn id="12605" name="Coluna12594"/>
    <tableColumn id="12606" name="Coluna12595"/>
    <tableColumn id="12607" name="Coluna12596"/>
    <tableColumn id="12608" name="Coluna12597"/>
    <tableColumn id="12609" name="Coluna12598"/>
    <tableColumn id="12610" name="Coluna12599"/>
    <tableColumn id="12611" name="Coluna12600"/>
    <tableColumn id="12612" name="Coluna12601"/>
    <tableColumn id="12613" name="Coluna12602"/>
    <tableColumn id="12614" name="Coluna12603"/>
    <tableColumn id="12615" name="Coluna12604"/>
    <tableColumn id="12616" name="Coluna12605"/>
    <tableColumn id="12617" name="Coluna12606"/>
    <tableColumn id="12618" name="Coluna12607"/>
    <tableColumn id="12619" name="Coluna12608"/>
    <tableColumn id="12620" name="Coluna12609"/>
    <tableColumn id="12621" name="Coluna12610"/>
    <tableColumn id="12622" name="Coluna12611"/>
    <tableColumn id="12623" name="Coluna12612"/>
    <tableColumn id="12624" name="Coluna12613"/>
    <tableColumn id="12625" name="Coluna12614"/>
    <tableColumn id="12626" name="Coluna12615"/>
    <tableColumn id="12627" name="Coluna12616"/>
    <tableColumn id="12628" name="Coluna12617"/>
    <tableColumn id="12629" name="Coluna12618"/>
    <tableColumn id="12630" name="Coluna12619"/>
    <tableColumn id="12631" name="Coluna12620"/>
    <tableColumn id="12632" name="Coluna12621"/>
    <tableColumn id="12633" name="Coluna12622"/>
    <tableColumn id="12634" name="Coluna12623"/>
    <tableColumn id="12635" name="Coluna12624"/>
    <tableColumn id="12636" name="Coluna12625"/>
    <tableColumn id="12637" name="Coluna12626"/>
    <tableColumn id="12638" name="Coluna12627"/>
    <tableColumn id="12639" name="Coluna12628"/>
    <tableColumn id="12640" name="Coluna12629"/>
    <tableColumn id="12641" name="Coluna12630"/>
    <tableColumn id="12642" name="Coluna12631"/>
    <tableColumn id="12643" name="Coluna12632"/>
    <tableColumn id="12644" name="Coluna12633"/>
    <tableColumn id="12645" name="Coluna12634"/>
    <tableColumn id="12646" name="Coluna12635"/>
    <tableColumn id="12647" name="Coluna12636"/>
    <tableColumn id="12648" name="Coluna12637"/>
    <tableColumn id="12649" name="Coluna12638"/>
    <tableColumn id="12650" name="Coluna12639"/>
    <tableColumn id="12651" name="Coluna12640"/>
    <tableColumn id="12652" name="Coluna12641"/>
    <tableColumn id="12653" name="Coluna12642"/>
    <tableColumn id="12654" name="Coluna12643"/>
    <tableColumn id="12655" name="Coluna12644"/>
    <tableColumn id="12656" name="Coluna12645"/>
    <tableColumn id="12657" name="Coluna12646"/>
    <tableColumn id="12658" name="Coluna12647"/>
    <tableColumn id="12659" name="Coluna12648"/>
    <tableColumn id="12660" name="Coluna12649"/>
    <tableColumn id="12661" name="Coluna12650"/>
    <tableColumn id="12662" name="Coluna12651"/>
    <tableColumn id="12663" name="Coluna12652"/>
    <tableColumn id="12664" name="Coluna12653"/>
    <tableColumn id="12665" name="Coluna12654"/>
    <tableColumn id="12666" name="Coluna12655"/>
    <tableColumn id="12667" name="Coluna12656"/>
    <tableColumn id="12668" name="Coluna12657"/>
    <tableColumn id="12669" name="Coluna12658"/>
    <tableColumn id="12670" name="Coluna12659"/>
    <tableColumn id="12671" name="Coluna12660"/>
    <tableColumn id="12672" name="Coluna12661"/>
    <tableColumn id="12673" name="Coluna12662"/>
    <tableColumn id="12674" name="Coluna12663"/>
    <tableColumn id="12675" name="Coluna12664"/>
    <tableColumn id="12676" name="Coluna12665"/>
    <tableColumn id="12677" name="Coluna12666"/>
    <tableColumn id="12678" name="Coluna12667"/>
    <tableColumn id="12679" name="Coluna12668"/>
    <tableColumn id="12680" name="Coluna12669"/>
    <tableColumn id="12681" name="Coluna12670"/>
    <tableColumn id="12682" name="Coluna12671"/>
    <tableColumn id="12683" name="Coluna12672"/>
    <tableColumn id="12684" name="Coluna12673"/>
    <tableColumn id="12685" name="Coluna12674"/>
    <tableColumn id="12686" name="Coluna12675"/>
    <tableColumn id="12687" name="Coluna12676"/>
    <tableColumn id="12688" name="Coluna12677"/>
    <tableColumn id="12689" name="Coluna12678"/>
    <tableColumn id="12690" name="Coluna12679"/>
    <tableColumn id="12691" name="Coluna12680"/>
    <tableColumn id="12692" name="Coluna12681"/>
    <tableColumn id="12693" name="Coluna12682"/>
    <tableColumn id="12694" name="Coluna12683"/>
    <tableColumn id="12695" name="Coluna12684"/>
    <tableColumn id="12696" name="Coluna12685"/>
    <tableColumn id="12697" name="Coluna12686"/>
    <tableColumn id="12698" name="Coluna12687"/>
    <tableColumn id="12699" name="Coluna12688"/>
    <tableColumn id="12700" name="Coluna12689"/>
    <tableColumn id="12701" name="Coluna12690"/>
    <tableColumn id="12702" name="Coluna12691"/>
    <tableColumn id="12703" name="Coluna12692"/>
    <tableColumn id="12704" name="Coluna12693"/>
    <tableColumn id="12705" name="Coluna12694"/>
    <tableColumn id="12706" name="Coluna12695"/>
    <tableColumn id="12707" name="Coluna12696"/>
    <tableColumn id="12708" name="Coluna12697"/>
    <tableColumn id="12709" name="Coluna12698"/>
    <tableColumn id="12710" name="Coluna12699"/>
    <tableColumn id="12711" name="Coluna12700"/>
    <tableColumn id="12712" name="Coluna12701"/>
    <tableColumn id="12713" name="Coluna12702"/>
    <tableColumn id="12714" name="Coluna12703"/>
    <tableColumn id="12715" name="Coluna12704"/>
    <tableColumn id="12716" name="Coluna12705"/>
    <tableColumn id="12717" name="Coluna12706"/>
    <tableColumn id="12718" name="Coluna12707"/>
    <tableColumn id="12719" name="Coluna12708"/>
    <tableColumn id="12720" name="Coluna12709"/>
    <tableColumn id="12721" name="Coluna12710"/>
    <tableColumn id="12722" name="Coluna12711"/>
    <tableColumn id="12723" name="Coluna12712"/>
    <tableColumn id="12724" name="Coluna12713"/>
    <tableColumn id="12725" name="Coluna12714"/>
    <tableColumn id="12726" name="Coluna12715"/>
    <tableColumn id="12727" name="Coluna12716"/>
    <tableColumn id="12728" name="Coluna12717"/>
    <tableColumn id="12729" name="Coluna12718"/>
    <tableColumn id="12730" name="Coluna12719"/>
    <tableColumn id="12731" name="Coluna12720"/>
    <tableColumn id="12732" name="Coluna12721"/>
    <tableColumn id="12733" name="Coluna12722"/>
    <tableColumn id="12734" name="Coluna12723"/>
    <tableColumn id="12735" name="Coluna12724"/>
    <tableColumn id="12736" name="Coluna12725"/>
    <tableColumn id="12737" name="Coluna12726"/>
    <tableColumn id="12738" name="Coluna12727"/>
    <tableColumn id="12739" name="Coluna12728"/>
    <tableColumn id="12740" name="Coluna12729"/>
    <tableColumn id="12741" name="Coluna12730"/>
    <tableColumn id="12742" name="Coluna12731"/>
    <tableColumn id="12743" name="Coluna12732"/>
    <tableColumn id="12744" name="Coluna12733"/>
    <tableColumn id="12745" name="Coluna12734"/>
    <tableColumn id="12746" name="Coluna12735"/>
    <tableColumn id="12747" name="Coluna12736"/>
    <tableColumn id="12748" name="Coluna12737"/>
    <tableColumn id="12749" name="Coluna12738"/>
    <tableColumn id="12750" name="Coluna12739"/>
    <tableColumn id="12751" name="Coluna12740"/>
    <tableColumn id="12752" name="Coluna12741"/>
    <tableColumn id="12753" name="Coluna12742"/>
    <tableColumn id="12754" name="Coluna12743"/>
    <tableColumn id="12755" name="Coluna12744"/>
    <tableColumn id="12756" name="Coluna12745"/>
    <tableColumn id="12757" name="Coluna12746"/>
    <tableColumn id="12758" name="Coluna12747"/>
    <tableColumn id="12759" name="Coluna12748"/>
    <tableColumn id="12760" name="Coluna12749"/>
    <tableColumn id="12761" name="Coluna12750"/>
    <tableColumn id="12762" name="Coluna12751"/>
    <tableColumn id="12763" name="Coluna12752"/>
    <tableColumn id="12764" name="Coluna12753"/>
    <tableColumn id="12765" name="Coluna12754"/>
    <tableColumn id="12766" name="Coluna12755"/>
    <tableColumn id="12767" name="Coluna12756"/>
    <tableColumn id="12768" name="Coluna12757"/>
    <tableColumn id="12769" name="Coluna12758"/>
    <tableColumn id="12770" name="Coluna12759"/>
    <tableColumn id="12771" name="Coluna12760"/>
    <tableColumn id="12772" name="Coluna12761"/>
    <tableColumn id="12773" name="Coluna12762"/>
    <tableColumn id="12774" name="Coluna12763"/>
    <tableColumn id="12775" name="Coluna12764"/>
    <tableColumn id="12776" name="Coluna12765"/>
    <tableColumn id="12777" name="Coluna12766"/>
    <tableColumn id="12778" name="Coluna12767"/>
    <tableColumn id="12779" name="Coluna12768"/>
    <tableColumn id="12780" name="Coluna12769"/>
    <tableColumn id="12781" name="Coluna12770"/>
    <tableColumn id="12782" name="Coluna12771"/>
    <tableColumn id="12783" name="Coluna12772"/>
    <tableColumn id="12784" name="Coluna12773"/>
    <tableColumn id="12785" name="Coluna12774"/>
    <tableColumn id="12786" name="Coluna12775"/>
    <tableColumn id="12787" name="Coluna12776"/>
    <tableColumn id="12788" name="Coluna12777"/>
    <tableColumn id="12789" name="Coluna12778"/>
    <tableColumn id="12790" name="Coluna12779"/>
    <tableColumn id="12791" name="Coluna12780"/>
    <tableColumn id="12792" name="Coluna12781"/>
    <tableColumn id="12793" name="Coluna12782"/>
    <tableColumn id="12794" name="Coluna12783"/>
    <tableColumn id="12795" name="Coluna12784"/>
    <tableColumn id="12796" name="Coluna12785"/>
    <tableColumn id="12797" name="Coluna12786"/>
    <tableColumn id="12798" name="Coluna12787"/>
    <tableColumn id="12799" name="Coluna12788"/>
    <tableColumn id="12800" name="Coluna12789"/>
    <tableColumn id="12801" name="Coluna12790"/>
    <tableColumn id="12802" name="Coluna12791"/>
    <tableColumn id="12803" name="Coluna12792"/>
    <tableColumn id="12804" name="Coluna12793"/>
    <tableColumn id="12805" name="Coluna12794"/>
    <tableColumn id="12806" name="Coluna12795"/>
    <tableColumn id="12807" name="Coluna12796"/>
    <tableColumn id="12808" name="Coluna12797"/>
    <tableColumn id="12809" name="Coluna12798"/>
    <tableColumn id="12810" name="Coluna12799"/>
    <tableColumn id="12811" name="Coluna12800"/>
    <tableColumn id="12812" name="Coluna12801"/>
    <tableColumn id="12813" name="Coluna12802"/>
    <tableColumn id="12814" name="Coluna12803"/>
    <tableColumn id="12815" name="Coluna12804"/>
    <tableColumn id="12816" name="Coluna12805"/>
    <tableColumn id="12817" name="Coluna12806"/>
    <tableColumn id="12818" name="Coluna12807"/>
    <tableColumn id="12819" name="Coluna12808"/>
    <tableColumn id="12820" name="Coluna12809"/>
    <tableColumn id="12821" name="Coluna12810"/>
    <tableColumn id="12822" name="Coluna12811"/>
    <tableColumn id="12823" name="Coluna12812"/>
    <tableColumn id="12824" name="Coluna12813"/>
    <tableColumn id="12825" name="Coluna12814"/>
    <tableColumn id="12826" name="Coluna12815"/>
    <tableColumn id="12827" name="Coluna12816"/>
    <tableColumn id="12828" name="Coluna12817"/>
    <tableColumn id="12829" name="Coluna12818"/>
    <tableColumn id="12830" name="Coluna12819"/>
    <tableColumn id="12831" name="Coluna12820"/>
    <tableColumn id="12832" name="Coluna12821"/>
    <tableColumn id="12833" name="Coluna12822"/>
    <tableColumn id="12834" name="Coluna12823"/>
    <tableColumn id="12835" name="Coluna12824"/>
    <tableColumn id="12836" name="Coluna12825"/>
    <tableColumn id="12837" name="Coluna12826"/>
    <tableColumn id="12838" name="Coluna12827"/>
    <tableColumn id="12839" name="Coluna12828"/>
    <tableColumn id="12840" name="Coluna12829"/>
    <tableColumn id="12841" name="Coluna12830"/>
    <tableColumn id="12842" name="Coluna12831"/>
    <tableColumn id="12843" name="Coluna12832"/>
    <tableColumn id="12844" name="Coluna12833"/>
    <tableColumn id="12845" name="Coluna12834"/>
    <tableColumn id="12846" name="Coluna12835"/>
    <tableColumn id="12847" name="Coluna12836"/>
    <tableColumn id="12848" name="Coluna12837"/>
    <tableColumn id="12849" name="Coluna12838"/>
    <tableColumn id="12850" name="Coluna12839"/>
    <tableColumn id="12851" name="Coluna12840"/>
    <tableColumn id="12852" name="Coluna12841"/>
    <tableColumn id="12853" name="Coluna12842"/>
    <tableColumn id="12854" name="Coluna12843"/>
    <tableColumn id="12855" name="Coluna12844"/>
    <tableColumn id="12856" name="Coluna12845"/>
    <tableColumn id="12857" name="Coluna12846"/>
    <tableColumn id="12858" name="Coluna12847"/>
    <tableColumn id="12859" name="Coluna12848"/>
    <tableColumn id="12860" name="Coluna12849"/>
    <tableColumn id="12861" name="Coluna12850"/>
    <tableColumn id="12862" name="Coluna12851"/>
    <tableColumn id="12863" name="Coluna12852"/>
    <tableColumn id="12864" name="Coluna12853"/>
    <tableColumn id="12865" name="Coluna12854"/>
    <tableColumn id="12866" name="Coluna12855"/>
    <tableColumn id="12867" name="Coluna12856"/>
    <tableColumn id="12868" name="Coluna12857"/>
    <tableColumn id="12869" name="Coluna12858"/>
    <tableColumn id="12870" name="Coluna12859"/>
    <tableColumn id="12871" name="Coluna12860"/>
    <tableColumn id="12872" name="Coluna12861"/>
    <tableColumn id="12873" name="Coluna12862"/>
    <tableColumn id="12874" name="Coluna12863"/>
    <tableColumn id="12875" name="Coluna12864"/>
    <tableColumn id="12876" name="Coluna12865"/>
    <tableColumn id="12877" name="Coluna12866"/>
    <tableColumn id="12878" name="Coluna12867"/>
    <tableColumn id="12879" name="Coluna12868"/>
    <tableColumn id="12880" name="Coluna12869"/>
    <tableColumn id="12881" name="Coluna12870"/>
    <tableColumn id="12882" name="Coluna12871"/>
    <tableColumn id="12883" name="Coluna12872"/>
    <tableColumn id="12884" name="Coluna12873"/>
    <tableColumn id="12885" name="Coluna12874"/>
    <tableColumn id="12886" name="Coluna12875"/>
    <tableColumn id="12887" name="Coluna12876"/>
    <tableColumn id="12888" name="Coluna12877"/>
    <tableColumn id="12889" name="Coluna12878"/>
    <tableColumn id="12890" name="Coluna12879"/>
    <tableColumn id="12891" name="Coluna12880"/>
    <tableColumn id="12892" name="Coluna12881"/>
    <tableColumn id="12893" name="Coluna12882"/>
    <tableColumn id="12894" name="Coluna12883"/>
    <tableColumn id="12895" name="Coluna12884"/>
    <tableColumn id="12896" name="Coluna12885"/>
    <tableColumn id="12897" name="Coluna12886"/>
    <tableColumn id="12898" name="Coluna12887"/>
    <tableColumn id="12899" name="Coluna12888"/>
    <tableColumn id="12900" name="Coluna12889"/>
    <tableColumn id="12901" name="Coluna12890"/>
    <tableColumn id="12902" name="Coluna12891"/>
    <tableColumn id="12903" name="Coluna12892"/>
    <tableColumn id="12904" name="Coluna12893"/>
    <tableColumn id="12905" name="Coluna12894"/>
    <tableColumn id="12906" name="Coluna12895"/>
    <tableColumn id="12907" name="Coluna12896"/>
    <tableColumn id="12908" name="Coluna12897"/>
    <tableColumn id="12909" name="Coluna12898"/>
    <tableColumn id="12910" name="Coluna12899"/>
    <tableColumn id="12911" name="Coluna12900"/>
    <tableColumn id="12912" name="Coluna12901"/>
    <tableColumn id="12913" name="Coluna12902"/>
    <tableColumn id="12914" name="Coluna12903"/>
    <tableColumn id="12915" name="Coluna12904"/>
    <tableColumn id="12916" name="Coluna12905"/>
    <tableColumn id="12917" name="Coluna12906"/>
    <tableColumn id="12918" name="Coluna12907"/>
    <tableColumn id="12919" name="Coluna12908"/>
    <tableColumn id="12920" name="Coluna12909"/>
    <tableColumn id="12921" name="Coluna12910"/>
    <tableColumn id="12922" name="Coluna12911"/>
    <tableColumn id="12923" name="Coluna12912"/>
    <tableColumn id="12924" name="Coluna12913"/>
    <tableColumn id="12925" name="Coluna12914"/>
    <tableColumn id="12926" name="Coluna12915"/>
    <tableColumn id="12927" name="Coluna12916"/>
    <tableColumn id="12928" name="Coluna12917"/>
    <tableColumn id="12929" name="Coluna12918"/>
    <tableColumn id="12930" name="Coluna12919"/>
    <tableColumn id="12931" name="Coluna12920"/>
    <tableColumn id="12932" name="Coluna12921"/>
    <tableColumn id="12933" name="Coluna12922"/>
    <tableColumn id="12934" name="Coluna12923"/>
    <tableColumn id="12935" name="Coluna12924"/>
    <tableColumn id="12936" name="Coluna12925"/>
    <tableColumn id="12937" name="Coluna12926"/>
    <tableColumn id="12938" name="Coluna12927"/>
    <tableColumn id="12939" name="Coluna12928"/>
    <tableColumn id="12940" name="Coluna12929"/>
    <tableColumn id="12941" name="Coluna12930"/>
    <tableColumn id="12942" name="Coluna12931"/>
    <tableColumn id="12943" name="Coluna12932"/>
    <tableColumn id="12944" name="Coluna12933"/>
    <tableColumn id="12945" name="Coluna12934"/>
    <tableColumn id="12946" name="Coluna12935"/>
    <tableColumn id="12947" name="Coluna12936"/>
    <tableColumn id="12948" name="Coluna12937"/>
    <tableColumn id="12949" name="Coluna12938"/>
    <tableColumn id="12950" name="Coluna12939"/>
    <tableColumn id="12951" name="Coluna12940"/>
    <tableColumn id="12952" name="Coluna12941"/>
    <tableColumn id="12953" name="Coluna12942"/>
    <tableColumn id="12954" name="Coluna12943"/>
    <tableColumn id="12955" name="Coluna12944"/>
    <tableColumn id="12956" name="Coluna12945"/>
    <tableColumn id="12957" name="Coluna12946"/>
    <tableColumn id="12958" name="Coluna12947"/>
    <tableColumn id="12959" name="Coluna12948"/>
    <tableColumn id="12960" name="Coluna12949"/>
    <tableColumn id="12961" name="Coluna12950"/>
    <tableColumn id="12962" name="Coluna12951"/>
    <tableColumn id="12963" name="Coluna12952"/>
    <tableColumn id="12964" name="Coluna12953"/>
    <tableColumn id="12965" name="Coluna12954"/>
    <tableColumn id="12966" name="Coluna12955"/>
    <tableColumn id="12967" name="Coluna12956"/>
    <tableColumn id="12968" name="Coluna12957"/>
    <tableColumn id="12969" name="Coluna12958"/>
    <tableColumn id="12970" name="Coluna12959"/>
    <tableColumn id="12971" name="Coluna12960"/>
    <tableColumn id="12972" name="Coluna12961"/>
    <tableColumn id="12973" name="Coluna12962"/>
    <tableColumn id="12974" name="Coluna12963"/>
    <tableColumn id="12975" name="Coluna12964"/>
    <tableColumn id="12976" name="Coluna12965"/>
    <tableColumn id="12977" name="Coluna12966"/>
    <tableColumn id="12978" name="Coluna12967"/>
    <tableColumn id="12979" name="Coluna12968"/>
    <tableColumn id="12980" name="Coluna12969"/>
    <tableColumn id="12981" name="Coluna12970"/>
    <tableColumn id="12982" name="Coluna12971"/>
    <tableColumn id="12983" name="Coluna12972"/>
    <tableColumn id="12984" name="Coluna12973"/>
    <tableColumn id="12985" name="Coluna12974"/>
    <tableColumn id="12986" name="Coluna12975"/>
    <tableColumn id="12987" name="Coluna12976"/>
    <tableColumn id="12988" name="Coluna12977"/>
    <tableColumn id="12989" name="Coluna12978"/>
    <tableColumn id="12990" name="Coluna12979"/>
    <tableColumn id="12991" name="Coluna12980"/>
    <tableColumn id="12992" name="Coluna12981"/>
    <tableColumn id="12993" name="Coluna12982"/>
    <tableColumn id="12994" name="Coluna12983"/>
    <tableColumn id="12995" name="Coluna12984"/>
    <tableColumn id="12996" name="Coluna12985"/>
    <tableColumn id="12997" name="Coluna12986"/>
    <tableColumn id="12998" name="Coluna12987"/>
    <tableColumn id="12999" name="Coluna12988"/>
    <tableColumn id="13000" name="Coluna12989"/>
    <tableColumn id="13001" name="Coluna12990"/>
    <tableColumn id="13002" name="Coluna12991"/>
    <tableColumn id="13003" name="Coluna12992"/>
    <tableColumn id="13004" name="Coluna12993"/>
    <tableColumn id="13005" name="Coluna12994"/>
    <tableColumn id="13006" name="Coluna12995"/>
    <tableColumn id="13007" name="Coluna12996"/>
    <tableColumn id="13008" name="Coluna12997"/>
    <tableColumn id="13009" name="Coluna12998"/>
    <tableColumn id="13010" name="Coluna12999"/>
    <tableColumn id="13011" name="Coluna13000"/>
    <tableColumn id="13012" name="Coluna13001"/>
    <tableColumn id="13013" name="Coluna13002"/>
    <tableColumn id="13014" name="Coluna13003"/>
    <tableColumn id="13015" name="Coluna13004"/>
    <tableColumn id="13016" name="Coluna13005"/>
    <tableColumn id="13017" name="Coluna13006"/>
    <tableColumn id="13018" name="Coluna13007"/>
    <tableColumn id="13019" name="Coluna13008"/>
    <tableColumn id="13020" name="Coluna13009"/>
    <tableColumn id="13021" name="Coluna13010"/>
    <tableColumn id="13022" name="Coluna13011"/>
    <tableColumn id="13023" name="Coluna13012"/>
    <tableColumn id="13024" name="Coluna13013"/>
    <tableColumn id="13025" name="Coluna13014"/>
    <tableColumn id="13026" name="Coluna13015"/>
    <tableColumn id="13027" name="Coluna13016"/>
    <tableColumn id="13028" name="Coluna13017"/>
    <tableColumn id="13029" name="Coluna13018"/>
    <tableColumn id="13030" name="Coluna13019"/>
    <tableColumn id="13031" name="Coluna13020"/>
    <tableColumn id="13032" name="Coluna13021"/>
    <tableColumn id="13033" name="Coluna13022"/>
    <tableColumn id="13034" name="Coluna13023"/>
    <tableColumn id="13035" name="Coluna13024"/>
    <tableColumn id="13036" name="Coluna13025"/>
    <tableColumn id="13037" name="Coluna13026"/>
    <tableColumn id="13038" name="Coluna13027"/>
    <tableColumn id="13039" name="Coluna13028"/>
    <tableColumn id="13040" name="Coluna13029"/>
    <tableColumn id="13041" name="Coluna13030"/>
    <tableColumn id="13042" name="Coluna13031"/>
    <tableColumn id="13043" name="Coluna13032"/>
    <tableColumn id="13044" name="Coluna13033"/>
    <tableColumn id="13045" name="Coluna13034"/>
    <tableColumn id="13046" name="Coluna13035"/>
    <tableColumn id="13047" name="Coluna13036"/>
    <tableColumn id="13048" name="Coluna13037"/>
    <tableColumn id="13049" name="Coluna13038"/>
    <tableColumn id="13050" name="Coluna13039"/>
    <tableColumn id="13051" name="Coluna13040"/>
    <tableColumn id="13052" name="Coluna13041"/>
    <tableColumn id="13053" name="Coluna13042"/>
    <tableColumn id="13054" name="Coluna13043"/>
    <tableColumn id="13055" name="Coluna13044"/>
    <tableColumn id="13056" name="Coluna13045"/>
    <tableColumn id="13057" name="Coluna13046"/>
    <tableColumn id="13058" name="Coluna13047"/>
    <tableColumn id="13059" name="Coluna13048"/>
    <tableColumn id="13060" name="Coluna13049"/>
    <tableColumn id="13061" name="Coluna13050"/>
    <tableColumn id="13062" name="Coluna13051"/>
    <tableColumn id="13063" name="Coluna13052"/>
    <tableColumn id="13064" name="Coluna13053"/>
    <tableColumn id="13065" name="Coluna13054"/>
    <tableColumn id="13066" name="Coluna13055"/>
    <tableColumn id="13067" name="Coluna13056"/>
    <tableColumn id="13068" name="Coluna13057"/>
    <tableColumn id="13069" name="Coluna13058"/>
    <tableColumn id="13070" name="Coluna13059"/>
    <tableColumn id="13071" name="Coluna13060"/>
    <tableColumn id="13072" name="Coluna13061"/>
    <tableColumn id="13073" name="Coluna13062"/>
    <tableColumn id="13074" name="Coluna13063"/>
    <tableColumn id="13075" name="Coluna13064"/>
    <tableColumn id="13076" name="Coluna13065"/>
    <tableColumn id="13077" name="Coluna13066"/>
    <tableColumn id="13078" name="Coluna13067"/>
    <tableColumn id="13079" name="Coluna13068"/>
    <tableColumn id="13080" name="Coluna13069"/>
    <tableColumn id="13081" name="Coluna13070"/>
    <tableColumn id="13082" name="Coluna13071"/>
    <tableColumn id="13083" name="Coluna13072"/>
    <tableColumn id="13084" name="Coluna13073"/>
    <tableColumn id="13085" name="Coluna13074"/>
    <tableColumn id="13086" name="Coluna13075"/>
    <tableColumn id="13087" name="Coluna13076"/>
    <tableColumn id="13088" name="Coluna13077"/>
    <tableColumn id="13089" name="Coluna13078"/>
    <tableColumn id="13090" name="Coluna13079"/>
    <tableColumn id="13091" name="Coluna13080"/>
    <tableColumn id="13092" name="Coluna13081"/>
    <tableColumn id="13093" name="Coluna13082"/>
    <tableColumn id="13094" name="Coluna13083"/>
    <tableColumn id="13095" name="Coluna13084"/>
    <tableColumn id="13096" name="Coluna13085"/>
    <tableColumn id="13097" name="Coluna13086"/>
    <tableColumn id="13098" name="Coluna13087"/>
    <tableColumn id="13099" name="Coluna13088"/>
    <tableColumn id="13100" name="Coluna13089"/>
    <tableColumn id="13101" name="Coluna13090"/>
    <tableColumn id="13102" name="Coluna13091"/>
    <tableColumn id="13103" name="Coluna13092"/>
    <tableColumn id="13104" name="Coluna13093"/>
    <tableColumn id="13105" name="Coluna13094"/>
    <tableColumn id="13106" name="Coluna13095"/>
    <tableColumn id="13107" name="Coluna13096"/>
    <tableColumn id="13108" name="Coluna13097"/>
    <tableColumn id="13109" name="Coluna13098"/>
    <tableColumn id="13110" name="Coluna13099"/>
    <tableColumn id="13111" name="Coluna13100"/>
    <tableColumn id="13112" name="Coluna13101"/>
    <tableColumn id="13113" name="Coluna13102"/>
    <tableColumn id="13114" name="Coluna13103"/>
    <tableColumn id="13115" name="Coluna13104"/>
    <tableColumn id="13116" name="Coluna13105"/>
    <tableColumn id="13117" name="Coluna13106"/>
    <tableColumn id="13118" name="Coluna13107"/>
    <tableColumn id="13119" name="Coluna13108"/>
    <tableColumn id="13120" name="Coluna13109"/>
    <tableColumn id="13121" name="Coluna13110"/>
    <tableColumn id="13122" name="Coluna13111"/>
    <tableColumn id="13123" name="Coluna13112"/>
    <tableColumn id="13124" name="Coluna13113"/>
    <tableColumn id="13125" name="Coluna13114"/>
    <tableColumn id="13126" name="Coluna13115"/>
    <tableColumn id="13127" name="Coluna13116"/>
    <tableColumn id="13128" name="Coluna13117"/>
    <tableColumn id="13129" name="Coluna13118"/>
    <tableColumn id="13130" name="Coluna13119"/>
    <tableColumn id="13131" name="Coluna13120"/>
    <tableColumn id="13132" name="Coluna13121"/>
    <tableColumn id="13133" name="Coluna13122"/>
    <tableColumn id="13134" name="Coluna13123"/>
    <tableColumn id="13135" name="Coluna13124"/>
    <tableColumn id="13136" name="Coluna13125"/>
    <tableColumn id="13137" name="Coluna13126"/>
    <tableColumn id="13138" name="Coluna13127"/>
    <tableColumn id="13139" name="Coluna13128"/>
    <tableColumn id="13140" name="Coluna13129"/>
    <tableColumn id="13141" name="Coluna13130"/>
    <tableColumn id="13142" name="Coluna13131"/>
    <tableColumn id="13143" name="Coluna13132"/>
    <tableColumn id="13144" name="Coluna13133"/>
    <tableColumn id="13145" name="Coluna13134"/>
    <tableColumn id="13146" name="Coluna13135"/>
    <tableColumn id="13147" name="Coluna13136"/>
    <tableColumn id="13148" name="Coluna13137"/>
    <tableColumn id="13149" name="Coluna13138"/>
    <tableColumn id="13150" name="Coluna13139"/>
    <tableColumn id="13151" name="Coluna13140"/>
    <tableColumn id="13152" name="Coluna13141"/>
    <tableColumn id="13153" name="Coluna13142"/>
    <tableColumn id="13154" name="Coluna13143"/>
    <tableColumn id="13155" name="Coluna13144"/>
    <tableColumn id="13156" name="Coluna13145"/>
    <tableColumn id="13157" name="Coluna13146"/>
    <tableColumn id="13158" name="Coluna13147"/>
    <tableColumn id="13159" name="Coluna13148"/>
    <tableColumn id="13160" name="Coluna13149"/>
    <tableColumn id="13161" name="Coluna13150"/>
    <tableColumn id="13162" name="Coluna13151"/>
    <tableColumn id="13163" name="Coluna13152"/>
    <tableColumn id="13164" name="Coluna13153"/>
    <tableColumn id="13165" name="Coluna13154"/>
    <tableColumn id="13166" name="Coluna13155"/>
    <tableColumn id="13167" name="Coluna13156"/>
    <tableColumn id="13168" name="Coluna13157"/>
    <tableColumn id="13169" name="Coluna13158"/>
    <tableColumn id="13170" name="Coluna13159"/>
    <tableColumn id="13171" name="Coluna13160"/>
    <tableColumn id="13172" name="Coluna13161"/>
    <tableColumn id="13173" name="Coluna13162"/>
    <tableColumn id="13174" name="Coluna13163"/>
    <tableColumn id="13175" name="Coluna13164"/>
    <tableColumn id="13176" name="Coluna13165"/>
    <tableColumn id="13177" name="Coluna13166"/>
    <tableColumn id="13178" name="Coluna13167"/>
    <tableColumn id="13179" name="Coluna13168"/>
    <tableColumn id="13180" name="Coluna13169"/>
    <tableColumn id="13181" name="Coluna13170"/>
    <tableColumn id="13182" name="Coluna13171"/>
    <tableColumn id="13183" name="Coluna13172"/>
    <tableColumn id="13184" name="Coluna13173"/>
    <tableColumn id="13185" name="Coluna13174"/>
    <tableColumn id="13186" name="Coluna13175"/>
    <tableColumn id="13187" name="Coluna13176"/>
    <tableColumn id="13188" name="Coluna13177"/>
    <tableColumn id="13189" name="Coluna13178"/>
    <tableColumn id="13190" name="Coluna13179"/>
    <tableColumn id="13191" name="Coluna13180"/>
    <tableColumn id="13192" name="Coluna13181"/>
    <tableColumn id="13193" name="Coluna13182"/>
    <tableColumn id="13194" name="Coluna13183"/>
    <tableColumn id="13195" name="Coluna13184"/>
    <tableColumn id="13196" name="Coluna13185"/>
    <tableColumn id="13197" name="Coluna13186"/>
    <tableColumn id="13198" name="Coluna13187"/>
    <tableColumn id="13199" name="Coluna13188"/>
    <tableColumn id="13200" name="Coluna13189"/>
    <tableColumn id="13201" name="Coluna13190"/>
    <tableColumn id="13202" name="Coluna13191"/>
    <tableColumn id="13203" name="Coluna13192"/>
    <tableColumn id="13204" name="Coluna13193"/>
    <tableColumn id="13205" name="Coluna13194"/>
    <tableColumn id="13206" name="Coluna13195"/>
    <tableColumn id="13207" name="Coluna13196"/>
    <tableColumn id="13208" name="Coluna13197"/>
    <tableColumn id="13209" name="Coluna13198"/>
    <tableColumn id="13210" name="Coluna13199"/>
    <tableColumn id="13211" name="Coluna13200"/>
    <tableColumn id="13212" name="Coluna13201"/>
    <tableColumn id="13213" name="Coluna13202"/>
    <tableColumn id="13214" name="Coluna13203"/>
    <tableColumn id="13215" name="Coluna13204"/>
    <tableColumn id="13216" name="Coluna13205"/>
    <tableColumn id="13217" name="Coluna13206"/>
    <tableColumn id="13218" name="Coluna13207"/>
    <tableColumn id="13219" name="Coluna13208"/>
    <tableColumn id="13220" name="Coluna13209"/>
    <tableColumn id="13221" name="Coluna13210"/>
    <tableColumn id="13222" name="Coluna13211"/>
    <tableColumn id="13223" name="Coluna13212"/>
    <tableColumn id="13224" name="Coluna13213"/>
    <tableColumn id="13225" name="Coluna13214"/>
    <tableColumn id="13226" name="Coluna13215"/>
    <tableColumn id="13227" name="Coluna13216"/>
    <tableColumn id="13228" name="Coluna13217"/>
    <tableColumn id="13229" name="Coluna13218"/>
    <tableColumn id="13230" name="Coluna13219"/>
    <tableColumn id="13231" name="Coluna13220"/>
    <tableColumn id="13232" name="Coluna13221"/>
    <tableColumn id="13233" name="Coluna13222"/>
    <tableColumn id="13234" name="Coluna13223"/>
    <tableColumn id="13235" name="Coluna13224"/>
    <tableColumn id="13236" name="Coluna13225"/>
    <tableColumn id="13237" name="Coluna13226"/>
    <tableColumn id="13238" name="Coluna13227"/>
    <tableColumn id="13239" name="Coluna13228"/>
    <tableColumn id="13240" name="Coluna13229"/>
    <tableColumn id="13241" name="Coluna13230"/>
    <tableColumn id="13242" name="Coluna13231"/>
    <tableColumn id="13243" name="Coluna13232"/>
    <tableColumn id="13244" name="Coluna13233"/>
    <tableColumn id="13245" name="Coluna13234"/>
    <tableColumn id="13246" name="Coluna13235"/>
    <tableColumn id="13247" name="Coluna13236"/>
    <tableColumn id="13248" name="Coluna13237"/>
    <tableColumn id="13249" name="Coluna13238"/>
    <tableColumn id="13250" name="Coluna13239"/>
    <tableColumn id="13251" name="Coluna13240"/>
    <tableColumn id="13252" name="Coluna13241"/>
    <tableColumn id="13253" name="Coluna13242"/>
    <tableColumn id="13254" name="Coluna13243"/>
    <tableColumn id="13255" name="Coluna13244"/>
    <tableColumn id="13256" name="Coluna13245"/>
    <tableColumn id="13257" name="Coluna13246"/>
    <tableColumn id="13258" name="Coluna13247"/>
    <tableColumn id="13259" name="Coluna13248"/>
    <tableColumn id="13260" name="Coluna13249"/>
    <tableColumn id="13261" name="Coluna13250"/>
    <tableColumn id="13262" name="Coluna13251"/>
    <tableColumn id="13263" name="Coluna13252"/>
    <tableColumn id="13264" name="Coluna13253"/>
    <tableColumn id="13265" name="Coluna13254"/>
    <tableColumn id="13266" name="Coluna13255"/>
    <tableColumn id="13267" name="Coluna13256"/>
    <tableColumn id="13268" name="Coluna13257"/>
    <tableColumn id="13269" name="Coluna13258"/>
    <tableColumn id="13270" name="Coluna13259"/>
    <tableColumn id="13271" name="Coluna13260"/>
    <tableColumn id="13272" name="Coluna13261"/>
    <tableColumn id="13273" name="Coluna13262"/>
    <tableColumn id="13274" name="Coluna13263"/>
    <tableColumn id="13275" name="Coluna13264"/>
    <tableColumn id="13276" name="Coluna13265"/>
    <tableColumn id="13277" name="Coluna13266"/>
    <tableColumn id="13278" name="Coluna13267"/>
    <tableColumn id="13279" name="Coluna13268"/>
    <tableColumn id="13280" name="Coluna13269"/>
    <tableColumn id="13281" name="Coluna13270"/>
    <tableColumn id="13282" name="Coluna13271"/>
    <tableColumn id="13283" name="Coluna13272"/>
    <tableColumn id="13284" name="Coluna13273"/>
    <tableColumn id="13285" name="Coluna13274"/>
    <tableColumn id="13286" name="Coluna13275"/>
    <tableColumn id="13287" name="Coluna13276"/>
    <tableColumn id="13288" name="Coluna13277"/>
    <tableColumn id="13289" name="Coluna13278"/>
    <tableColumn id="13290" name="Coluna13279"/>
    <tableColumn id="13291" name="Coluna13280"/>
    <tableColumn id="13292" name="Coluna13281"/>
    <tableColumn id="13293" name="Coluna13282"/>
    <tableColumn id="13294" name="Coluna13283"/>
    <tableColumn id="13295" name="Coluna13284"/>
    <tableColumn id="13296" name="Coluna13285"/>
    <tableColumn id="13297" name="Coluna13286"/>
    <tableColumn id="13298" name="Coluna13287"/>
    <tableColumn id="13299" name="Coluna13288"/>
    <tableColumn id="13300" name="Coluna13289"/>
    <tableColumn id="13301" name="Coluna13290"/>
    <tableColumn id="13302" name="Coluna13291"/>
    <tableColumn id="13303" name="Coluna13292"/>
    <tableColumn id="13304" name="Coluna13293"/>
    <tableColumn id="13305" name="Coluna13294"/>
    <tableColumn id="13306" name="Coluna13295"/>
    <tableColumn id="13307" name="Coluna13296"/>
    <tableColumn id="13308" name="Coluna13297"/>
    <tableColumn id="13309" name="Coluna13298"/>
    <tableColumn id="13310" name="Coluna13299"/>
    <tableColumn id="13311" name="Coluna13300"/>
    <tableColumn id="13312" name="Coluna13301"/>
    <tableColumn id="13313" name="Coluna13302"/>
    <tableColumn id="13314" name="Coluna13303"/>
    <tableColumn id="13315" name="Coluna13304"/>
    <tableColumn id="13316" name="Coluna13305"/>
    <tableColumn id="13317" name="Coluna13306"/>
    <tableColumn id="13318" name="Coluna13307"/>
    <tableColumn id="13319" name="Coluna13308"/>
    <tableColumn id="13320" name="Coluna13309"/>
    <tableColumn id="13321" name="Coluna13310"/>
    <tableColumn id="13322" name="Coluna13311"/>
    <tableColumn id="13323" name="Coluna13312"/>
    <tableColumn id="13324" name="Coluna13313"/>
    <tableColumn id="13325" name="Coluna13314"/>
    <tableColumn id="13326" name="Coluna13315"/>
    <tableColumn id="13327" name="Coluna13316"/>
    <tableColumn id="13328" name="Coluna13317"/>
    <tableColumn id="13329" name="Coluna13318"/>
    <tableColumn id="13330" name="Coluna13319"/>
    <tableColumn id="13331" name="Coluna13320"/>
    <tableColumn id="13332" name="Coluna13321"/>
    <tableColumn id="13333" name="Coluna13322"/>
    <tableColumn id="13334" name="Coluna13323"/>
    <tableColumn id="13335" name="Coluna13324"/>
    <tableColumn id="13336" name="Coluna13325"/>
    <tableColumn id="13337" name="Coluna13326"/>
    <tableColumn id="13338" name="Coluna13327"/>
    <tableColumn id="13339" name="Coluna13328"/>
    <tableColumn id="13340" name="Coluna13329"/>
    <tableColumn id="13341" name="Coluna13330"/>
    <tableColumn id="13342" name="Coluna13331"/>
    <tableColumn id="13343" name="Coluna13332"/>
    <tableColumn id="13344" name="Coluna13333"/>
    <tableColumn id="13345" name="Coluna13334"/>
    <tableColumn id="13346" name="Coluna13335"/>
    <tableColumn id="13347" name="Coluna13336"/>
    <tableColumn id="13348" name="Coluna13337"/>
    <tableColumn id="13349" name="Coluna13338"/>
    <tableColumn id="13350" name="Coluna13339"/>
    <tableColumn id="13351" name="Coluna13340"/>
    <tableColumn id="13352" name="Coluna13341"/>
    <tableColumn id="13353" name="Coluna13342"/>
    <tableColumn id="13354" name="Coluna13343"/>
    <tableColumn id="13355" name="Coluna13344"/>
    <tableColumn id="13356" name="Coluna13345"/>
    <tableColumn id="13357" name="Coluna13346"/>
    <tableColumn id="13358" name="Coluna13347"/>
    <tableColumn id="13359" name="Coluna13348"/>
    <tableColumn id="13360" name="Coluna13349"/>
    <tableColumn id="13361" name="Coluna13350"/>
    <tableColumn id="13362" name="Coluna13351"/>
    <tableColumn id="13363" name="Coluna13352"/>
    <tableColumn id="13364" name="Coluna13353"/>
    <tableColumn id="13365" name="Coluna13354"/>
    <tableColumn id="13366" name="Coluna13355"/>
    <tableColumn id="13367" name="Coluna13356"/>
    <tableColumn id="13368" name="Coluna13357"/>
    <tableColumn id="13369" name="Coluna13358"/>
    <tableColumn id="13370" name="Coluna13359"/>
    <tableColumn id="13371" name="Coluna13360"/>
    <tableColumn id="13372" name="Coluna13361"/>
    <tableColumn id="13373" name="Coluna13362"/>
    <tableColumn id="13374" name="Coluna13363"/>
    <tableColumn id="13375" name="Coluna13364"/>
    <tableColumn id="13376" name="Coluna13365"/>
    <tableColumn id="13377" name="Coluna13366"/>
    <tableColumn id="13378" name="Coluna13367"/>
    <tableColumn id="13379" name="Coluna13368"/>
    <tableColumn id="13380" name="Coluna13369"/>
    <tableColumn id="13381" name="Coluna13370"/>
    <tableColumn id="13382" name="Coluna13371"/>
    <tableColumn id="13383" name="Coluna13372"/>
    <tableColumn id="13384" name="Coluna13373"/>
    <tableColumn id="13385" name="Coluna13374"/>
    <tableColumn id="13386" name="Coluna13375"/>
    <tableColumn id="13387" name="Coluna13376"/>
    <tableColumn id="13388" name="Coluna13377"/>
    <tableColumn id="13389" name="Coluna13378"/>
    <tableColumn id="13390" name="Coluna13379"/>
    <tableColumn id="13391" name="Coluna13380"/>
    <tableColumn id="13392" name="Coluna13381"/>
    <tableColumn id="13393" name="Coluna13382"/>
    <tableColumn id="13394" name="Coluna13383"/>
    <tableColumn id="13395" name="Coluna13384"/>
    <tableColumn id="13396" name="Coluna13385"/>
    <tableColumn id="13397" name="Coluna13386"/>
    <tableColumn id="13398" name="Coluna13387"/>
    <tableColumn id="13399" name="Coluna13388"/>
    <tableColumn id="13400" name="Coluna13389"/>
    <tableColumn id="13401" name="Coluna13390"/>
    <tableColumn id="13402" name="Coluna13391"/>
    <tableColumn id="13403" name="Coluna13392"/>
    <tableColumn id="13404" name="Coluna13393"/>
    <tableColumn id="13405" name="Coluna13394"/>
    <tableColumn id="13406" name="Coluna13395"/>
    <tableColumn id="13407" name="Coluna13396"/>
    <tableColumn id="13408" name="Coluna13397"/>
    <tableColumn id="13409" name="Coluna13398"/>
    <tableColumn id="13410" name="Coluna13399"/>
    <tableColumn id="13411" name="Coluna13400"/>
    <tableColumn id="13412" name="Coluna13401"/>
    <tableColumn id="13413" name="Coluna13402"/>
    <tableColumn id="13414" name="Coluna13403"/>
    <tableColumn id="13415" name="Coluna13404"/>
    <tableColumn id="13416" name="Coluna13405"/>
    <tableColumn id="13417" name="Coluna13406"/>
    <tableColumn id="13418" name="Coluna13407"/>
    <tableColumn id="13419" name="Coluna13408"/>
    <tableColumn id="13420" name="Coluna13409"/>
    <tableColumn id="13421" name="Coluna13410"/>
    <tableColumn id="13422" name="Coluna13411"/>
    <tableColumn id="13423" name="Coluna13412"/>
    <tableColumn id="13424" name="Coluna13413"/>
    <tableColumn id="13425" name="Coluna13414"/>
    <tableColumn id="13426" name="Coluna13415"/>
    <tableColumn id="13427" name="Coluna13416"/>
    <tableColumn id="13428" name="Coluna13417"/>
    <tableColumn id="13429" name="Coluna13418"/>
    <tableColumn id="13430" name="Coluna13419"/>
    <tableColumn id="13431" name="Coluna13420"/>
    <tableColumn id="13432" name="Coluna13421"/>
    <tableColumn id="13433" name="Coluna13422"/>
    <tableColumn id="13434" name="Coluna13423"/>
    <tableColumn id="13435" name="Coluna13424"/>
    <tableColumn id="13436" name="Coluna13425"/>
    <tableColumn id="13437" name="Coluna13426"/>
    <tableColumn id="13438" name="Coluna13427"/>
    <tableColumn id="13439" name="Coluna13428"/>
    <tableColumn id="13440" name="Coluna13429"/>
    <tableColumn id="13441" name="Coluna13430"/>
    <tableColumn id="13442" name="Coluna13431"/>
    <tableColumn id="13443" name="Coluna13432"/>
    <tableColumn id="13444" name="Coluna13433"/>
    <tableColumn id="13445" name="Coluna13434"/>
    <tableColumn id="13446" name="Coluna13435"/>
    <tableColumn id="13447" name="Coluna13436"/>
    <tableColumn id="13448" name="Coluna13437"/>
    <tableColumn id="13449" name="Coluna13438"/>
    <tableColumn id="13450" name="Coluna13439"/>
    <tableColumn id="13451" name="Coluna13440"/>
    <tableColumn id="13452" name="Coluna13441"/>
    <tableColumn id="13453" name="Coluna13442"/>
    <tableColumn id="13454" name="Coluna13443"/>
    <tableColumn id="13455" name="Coluna13444"/>
    <tableColumn id="13456" name="Coluna13445"/>
    <tableColumn id="13457" name="Coluna13446"/>
    <tableColumn id="13458" name="Coluna13447"/>
    <tableColumn id="13459" name="Coluna13448"/>
    <tableColumn id="13460" name="Coluna13449"/>
    <tableColumn id="13461" name="Coluna13450"/>
    <tableColumn id="13462" name="Coluna13451"/>
    <tableColumn id="13463" name="Coluna13452"/>
    <tableColumn id="13464" name="Coluna13453"/>
    <tableColumn id="13465" name="Coluna13454"/>
    <tableColumn id="13466" name="Coluna13455"/>
    <tableColumn id="13467" name="Coluna13456"/>
    <tableColumn id="13468" name="Coluna13457"/>
    <tableColumn id="13469" name="Coluna13458"/>
    <tableColumn id="13470" name="Coluna13459"/>
    <tableColumn id="13471" name="Coluna13460"/>
    <tableColumn id="13472" name="Coluna13461"/>
    <tableColumn id="13473" name="Coluna13462"/>
    <tableColumn id="13474" name="Coluna13463"/>
    <tableColumn id="13475" name="Coluna13464"/>
    <tableColumn id="13476" name="Coluna13465"/>
    <tableColumn id="13477" name="Coluna13466"/>
    <tableColumn id="13478" name="Coluna13467"/>
    <tableColumn id="13479" name="Coluna13468"/>
    <tableColumn id="13480" name="Coluna13469"/>
    <tableColumn id="13481" name="Coluna13470"/>
    <tableColumn id="13482" name="Coluna13471"/>
    <tableColumn id="13483" name="Coluna13472"/>
    <tableColumn id="13484" name="Coluna13473"/>
    <tableColumn id="13485" name="Coluna13474"/>
    <tableColumn id="13486" name="Coluna13475"/>
    <tableColumn id="13487" name="Coluna13476"/>
    <tableColumn id="13488" name="Coluna13477"/>
    <tableColumn id="13489" name="Coluna13478"/>
    <tableColumn id="13490" name="Coluna13479"/>
    <tableColumn id="13491" name="Coluna13480"/>
    <tableColumn id="13492" name="Coluna13481"/>
    <tableColumn id="13493" name="Coluna13482"/>
    <tableColumn id="13494" name="Coluna13483"/>
    <tableColumn id="13495" name="Coluna13484"/>
    <tableColumn id="13496" name="Coluna13485"/>
    <tableColumn id="13497" name="Coluna13486"/>
    <tableColumn id="13498" name="Coluna13487"/>
    <tableColumn id="13499" name="Coluna13488"/>
    <tableColumn id="13500" name="Coluna13489"/>
    <tableColumn id="13501" name="Coluna13490"/>
    <tableColumn id="13502" name="Coluna13491"/>
    <tableColumn id="13503" name="Coluna13492"/>
    <tableColumn id="13504" name="Coluna13493"/>
    <tableColumn id="13505" name="Coluna13494"/>
    <tableColumn id="13506" name="Coluna13495"/>
    <tableColumn id="13507" name="Coluna13496"/>
    <tableColumn id="13508" name="Coluna13497"/>
    <tableColumn id="13509" name="Coluna13498"/>
    <tableColumn id="13510" name="Coluna13499"/>
    <tableColumn id="13511" name="Coluna13500"/>
    <tableColumn id="13512" name="Coluna13501"/>
    <tableColumn id="13513" name="Coluna13502"/>
    <tableColumn id="13514" name="Coluna13503"/>
    <tableColumn id="13515" name="Coluna13504"/>
    <tableColumn id="13516" name="Coluna13505"/>
    <tableColumn id="13517" name="Coluna13506"/>
    <tableColumn id="13518" name="Coluna13507"/>
    <tableColumn id="13519" name="Coluna13508"/>
    <tableColumn id="13520" name="Coluna13509"/>
    <tableColumn id="13521" name="Coluna13510"/>
    <tableColumn id="13522" name="Coluna13511"/>
    <tableColumn id="13523" name="Coluna13512"/>
    <tableColumn id="13524" name="Coluna13513"/>
    <tableColumn id="13525" name="Coluna13514"/>
    <tableColumn id="13526" name="Coluna13515"/>
    <tableColumn id="13527" name="Coluna13516"/>
    <tableColumn id="13528" name="Coluna13517"/>
    <tableColumn id="13529" name="Coluna13518"/>
    <tableColumn id="13530" name="Coluna13519"/>
    <tableColumn id="13531" name="Coluna13520"/>
    <tableColumn id="13532" name="Coluna13521"/>
    <tableColumn id="13533" name="Coluna13522"/>
    <tableColumn id="13534" name="Coluna13523"/>
    <tableColumn id="13535" name="Coluna13524"/>
    <tableColumn id="13536" name="Coluna13525"/>
    <tableColumn id="13537" name="Coluna13526"/>
    <tableColumn id="13538" name="Coluna13527"/>
    <tableColumn id="13539" name="Coluna13528"/>
    <tableColumn id="13540" name="Coluna13529"/>
    <tableColumn id="13541" name="Coluna13530"/>
    <tableColumn id="13542" name="Coluna13531"/>
    <tableColumn id="13543" name="Coluna13532"/>
    <tableColumn id="13544" name="Coluna13533"/>
    <tableColumn id="13545" name="Coluna13534"/>
    <tableColumn id="13546" name="Coluna13535"/>
    <tableColumn id="13547" name="Coluna13536"/>
    <tableColumn id="13548" name="Coluna13537"/>
    <tableColumn id="13549" name="Coluna13538"/>
    <tableColumn id="13550" name="Coluna13539"/>
    <tableColumn id="13551" name="Coluna13540"/>
    <tableColumn id="13552" name="Coluna13541"/>
    <tableColumn id="13553" name="Coluna13542"/>
    <tableColumn id="13554" name="Coluna13543"/>
    <tableColumn id="13555" name="Coluna13544"/>
    <tableColumn id="13556" name="Coluna13545"/>
    <tableColumn id="13557" name="Coluna13546"/>
    <tableColumn id="13558" name="Coluna13547"/>
    <tableColumn id="13559" name="Coluna13548"/>
    <tableColumn id="13560" name="Coluna13549"/>
    <tableColumn id="13561" name="Coluna13550"/>
    <tableColumn id="13562" name="Coluna13551"/>
    <tableColumn id="13563" name="Coluna13552"/>
    <tableColumn id="13564" name="Coluna13553"/>
    <tableColumn id="13565" name="Coluna13554"/>
    <tableColumn id="13566" name="Coluna13555"/>
    <tableColumn id="13567" name="Coluna13556"/>
    <tableColumn id="13568" name="Coluna13557"/>
    <tableColumn id="13569" name="Coluna13558"/>
    <tableColumn id="13570" name="Coluna13559"/>
    <tableColumn id="13571" name="Coluna13560"/>
    <tableColumn id="13572" name="Coluna13561"/>
    <tableColumn id="13573" name="Coluna13562"/>
    <tableColumn id="13574" name="Coluna13563"/>
    <tableColumn id="13575" name="Coluna13564"/>
    <tableColumn id="13576" name="Coluna13565"/>
    <tableColumn id="13577" name="Coluna13566"/>
    <tableColumn id="13578" name="Coluna13567"/>
    <tableColumn id="13579" name="Coluna13568"/>
    <tableColumn id="13580" name="Coluna13569"/>
    <tableColumn id="13581" name="Coluna13570"/>
    <tableColumn id="13582" name="Coluna13571"/>
    <tableColumn id="13583" name="Coluna13572"/>
    <tableColumn id="13584" name="Coluna13573"/>
    <tableColumn id="13585" name="Coluna13574"/>
    <tableColumn id="13586" name="Coluna13575"/>
    <tableColumn id="13587" name="Coluna13576"/>
    <tableColumn id="13588" name="Coluna13577"/>
    <tableColumn id="13589" name="Coluna13578"/>
    <tableColumn id="13590" name="Coluna13579"/>
    <tableColumn id="13591" name="Coluna13580"/>
    <tableColumn id="13592" name="Coluna13581"/>
    <tableColumn id="13593" name="Coluna13582"/>
    <tableColumn id="13594" name="Coluna13583"/>
    <tableColumn id="13595" name="Coluna13584"/>
    <tableColumn id="13596" name="Coluna13585"/>
    <tableColumn id="13597" name="Coluna13586"/>
    <tableColumn id="13598" name="Coluna13587"/>
    <tableColumn id="13599" name="Coluna13588"/>
    <tableColumn id="13600" name="Coluna13589"/>
    <tableColumn id="13601" name="Coluna13590"/>
    <tableColumn id="13602" name="Coluna13591"/>
    <tableColumn id="13603" name="Coluna13592"/>
    <tableColumn id="13604" name="Coluna13593"/>
    <tableColumn id="13605" name="Coluna13594"/>
    <tableColumn id="13606" name="Coluna13595"/>
    <tableColumn id="13607" name="Coluna13596"/>
    <tableColumn id="13608" name="Coluna13597"/>
    <tableColumn id="13609" name="Coluna13598"/>
    <tableColumn id="13610" name="Coluna13599"/>
    <tableColumn id="13611" name="Coluna13600"/>
    <tableColumn id="13612" name="Coluna13601"/>
    <tableColumn id="13613" name="Coluna13602"/>
    <tableColumn id="13614" name="Coluna13603"/>
    <tableColumn id="13615" name="Coluna13604"/>
    <tableColumn id="13616" name="Coluna13605"/>
    <tableColumn id="13617" name="Coluna13606"/>
    <tableColumn id="13618" name="Coluna13607"/>
    <tableColumn id="13619" name="Coluna13608"/>
    <tableColumn id="13620" name="Coluna13609"/>
    <tableColumn id="13621" name="Coluna13610"/>
    <tableColumn id="13622" name="Coluna13611"/>
    <tableColumn id="13623" name="Coluna13612"/>
    <tableColumn id="13624" name="Coluna13613"/>
    <tableColumn id="13625" name="Coluna13614"/>
    <tableColumn id="13626" name="Coluna13615"/>
    <tableColumn id="13627" name="Coluna13616"/>
    <tableColumn id="13628" name="Coluna13617"/>
    <tableColumn id="13629" name="Coluna13618"/>
    <tableColumn id="13630" name="Coluna13619"/>
    <tableColumn id="13631" name="Coluna13620"/>
    <tableColumn id="13632" name="Coluna13621"/>
    <tableColumn id="13633" name="Coluna13622"/>
    <tableColumn id="13634" name="Coluna13623"/>
    <tableColumn id="13635" name="Coluna13624"/>
    <tableColumn id="13636" name="Coluna13625"/>
    <tableColumn id="13637" name="Coluna13626"/>
    <tableColumn id="13638" name="Coluna13627"/>
    <tableColumn id="13639" name="Coluna13628"/>
    <tableColumn id="13640" name="Coluna13629"/>
    <tableColumn id="13641" name="Coluna13630"/>
    <tableColumn id="13642" name="Coluna13631"/>
    <tableColumn id="13643" name="Coluna13632"/>
    <tableColumn id="13644" name="Coluna13633"/>
    <tableColumn id="13645" name="Coluna13634"/>
    <tableColumn id="13646" name="Coluna13635"/>
    <tableColumn id="13647" name="Coluna13636"/>
    <tableColumn id="13648" name="Coluna13637"/>
    <tableColumn id="13649" name="Coluna13638"/>
    <tableColumn id="13650" name="Coluna13639"/>
    <tableColumn id="13651" name="Coluna13640"/>
    <tableColumn id="13652" name="Coluna13641"/>
    <tableColumn id="13653" name="Coluna13642"/>
    <tableColumn id="13654" name="Coluna13643"/>
    <tableColumn id="13655" name="Coluna13644"/>
    <tableColumn id="13656" name="Coluna13645"/>
    <tableColumn id="13657" name="Coluna13646"/>
    <tableColumn id="13658" name="Coluna13647"/>
    <tableColumn id="13659" name="Coluna13648"/>
    <tableColumn id="13660" name="Coluna13649"/>
    <tableColumn id="13661" name="Coluna13650"/>
    <tableColumn id="13662" name="Coluna13651"/>
    <tableColumn id="13663" name="Coluna13652"/>
    <tableColumn id="13664" name="Coluna13653"/>
    <tableColumn id="13665" name="Coluna13654"/>
    <tableColumn id="13666" name="Coluna13655"/>
    <tableColumn id="13667" name="Coluna13656"/>
    <tableColumn id="13668" name="Coluna13657"/>
    <tableColumn id="13669" name="Coluna13658"/>
    <tableColumn id="13670" name="Coluna13659"/>
    <tableColumn id="13671" name="Coluna13660"/>
    <tableColumn id="13672" name="Coluna13661"/>
    <tableColumn id="13673" name="Coluna13662"/>
    <tableColumn id="13674" name="Coluna13663"/>
    <tableColumn id="13675" name="Coluna13664"/>
    <tableColumn id="13676" name="Coluna13665"/>
    <tableColumn id="13677" name="Coluna13666"/>
    <tableColumn id="13678" name="Coluna13667"/>
    <tableColumn id="13679" name="Coluna13668"/>
    <tableColumn id="13680" name="Coluna13669"/>
    <tableColumn id="13681" name="Coluna13670"/>
    <tableColumn id="13682" name="Coluna13671"/>
    <tableColumn id="13683" name="Coluna13672"/>
    <tableColumn id="13684" name="Coluna13673"/>
    <tableColumn id="13685" name="Coluna13674"/>
    <tableColumn id="13686" name="Coluna13675"/>
    <tableColumn id="13687" name="Coluna13676"/>
    <tableColumn id="13688" name="Coluna13677"/>
    <tableColumn id="13689" name="Coluna13678"/>
    <tableColumn id="13690" name="Coluna13679"/>
    <tableColumn id="13691" name="Coluna13680"/>
    <tableColumn id="13692" name="Coluna13681"/>
    <tableColumn id="13693" name="Coluna13682"/>
    <tableColumn id="13694" name="Coluna13683"/>
    <tableColumn id="13695" name="Coluna13684"/>
    <tableColumn id="13696" name="Coluna13685"/>
    <tableColumn id="13697" name="Coluna13686"/>
    <tableColumn id="13698" name="Coluna13687"/>
    <tableColumn id="13699" name="Coluna13688"/>
    <tableColumn id="13700" name="Coluna13689"/>
    <tableColumn id="13701" name="Coluna13690"/>
    <tableColumn id="13702" name="Coluna13691"/>
    <tableColumn id="13703" name="Coluna13692"/>
    <tableColumn id="13704" name="Coluna13693"/>
    <tableColumn id="13705" name="Coluna13694"/>
    <tableColumn id="13706" name="Coluna13695"/>
    <tableColumn id="13707" name="Coluna13696"/>
    <tableColumn id="13708" name="Coluna13697"/>
    <tableColumn id="13709" name="Coluna13698"/>
    <tableColumn id="13710" name="Coluna13699"/>
    <tableColumn id="13711" name="Coluna13700"/>
    <tableColumn id="13712" name="Coluna13701"/>
    <tableColumn id="13713" name="Coluna13702"/>
    <tableColumn id="13714" name="Coluna13703"/>
    <tableColumn id="13715" name="Coluna13704"/>
    <tableColumn id="13716" name="Coluna13705"/>
    <tableColumn id="13717" name="Coluna13706"/>
    <tableColumn id="13718" name="Coluna13707"/>
    <tableColumn id="13719" name="Coluna13708"/>
    <tableColumn id="13720" name="Coluna13709"/>
    <tableColumn id="13721" name="Coluna13710"/>
    <tableColumn id="13722" name="Coluna13711"/>
    <tableColumn id="13723" name="Coluna13712"/>
    <tableColumn id="13724" name="Coluna13713"/>
    <tableColumn id="13725" name="Coluna13714"/>
    <tableColumn id="13726" name="Coluna13715"/>
    <tableColumn id="13727" name="Coluna13716"/>
    <tableColumn id="13728" name="Coluna13717"/>
    <tableColumn id="13729" name="Coluna13718"/>
    <tableColumn id="13730" name="Coluna13719"/>
    <tableColumn id="13731" name="Coluna13720"/>
    <tableColumn id="13732" name="Coluna13721"/>
    <tableColumn id="13733" name="Coluna13722"/>
    <tableColumn id="13734" name="Coluna13723"/>
    <tableColumn id="13735" name="Coluna13724"/>
    <tableColumn id="13736" name="Coluna13725"/>
    <tableColumn id="13737" name="Coluna13726"/>
    <tableColumn id="13738" name="Coluna13727"/>
    <tableColumn id="13739" name="Coluna13728"/>
    <tableColumn id="13740" name="Coluna13729"/>
    <tableColumn id="13741" name="Coluna13730"/>
    <tableColumn id="13742" name="Coluna13731"/>
    <tableColumn id="13743" name="Coluna13732"/>
    <tableColumn id="13744" name="Coluna13733"/>
    <tableColumn id="13745" name="Coluna13734"/>
    <tableColumn id="13746" name="Coluna13735"/>
    <tableColumn id="13747" name="Coluna13736"/>
    <tableColumn id="13748" name="Coluna13737"/>
    <tableColumn id="13749" name="Coluna13738"/>
    <tableColumn id="13750" name="Coluna13739"/>
    <tableColumn id="13751" name="Coluna13740"/>
    <tableColumn id="13752" name="Coluna13741"/>
    <tableColumn id="13753" name="Coluna13742"/>
    <tableColumn id="13754" name="Coluna13743"/>
    <tableColumn id="13755" name="Coluna13744"/>
    <tableColumn id="13756" name="Coluna13745"/>
    <tableColumn id="13757" name="Coluna13746"/>
    <tableColumn id="13758" name="Coluna13747"/>
    <tableColumn id="13759" name="Coluna13748"/>
    <tableColumn id="13760" name="Coluna13749"/>
    <tableColumn id="13761" name="Coluna13750"/>
    <tableColumn id="13762" name="Coluna13751"/>
    <tableColumn id="13763" name="Coluna13752"/>
    <tableColumn id="13764" name="Coluna13753"/>
    <tableColumn id="13765" name="Coluna13754"/>
    <tableColumn id="13766" name="Coluna13755"/>
    <tableColumn id="13767" name="Coluna13756"/>
    <tableColumn id="13768" name="Coluna13757"/>
    <tableColumn id="13769" name="Coluna13758"/>
    <tableColumn id="13770" name="Coluna13759"/>
    <tableColumn id="13771" name="Coluna13760"/>
    <tableColumn id="13772" name="Coluna13761"/>
    <tableColumn id="13773" name="Coluna13762"/>
    <tableColumn id="13774" name="Coluna13763"/>
    <tableColumn id="13775" name="Coluna13764"/>
    <tableColumn id="13776" name="Coluna13765"/>
    <tableColumn id="13777" name="Coluna13766"/>
    <tableColumn id="13778" name="Coluna13767"/>
    <tableColumn id="13779" name="Coluna13768"/>
    <tableColumn id="13780" name="Coluna13769"/>
    <tableColumn id="13781" name="Coluna13770"/>
    <tableColumn id="13782" name="Coluna13771"/>
    <tableColumn id="13783" name="Coluna13772"/>
    <tableColumn id="13784" name="Coluna13773"/>
    <tableColumn id="13785" name="Coluna13774"/>
    <tableColumn id="13786" name="Coluna13775"/>
    <tableColumn id="13787" name="Coluna13776"/>
    <tableColumn id="13788" name="Coluna13777"/>
    <tableColumn id="13789" name="Coluna13778"/>
    <tableColumn id="13790" name="Coluna13779"/>
    <tableColumn id="13791" name="Coluna13780"/>
    <tableColumn id="13792" name="Coluna13781"/>
    <tableColumn id="13793" name="Coluna13782"/>
    <tableColumn id="13794" name="Coluna13783"/>
    <tableColumn id="13795" name="Coluna13784"/>
    <tableColumn id="13796" name="Coluna13785"/>
    <tableColumn id="13797" name="Coluna13786"/>
    <tableColumn id="13798" name="Coluna13787"/>
    <tableColumn id="13799" name="Coluna13788"/>
    <tableColumn id="13800" name="Coluna13789"/>
    <tableColumn id="13801" name="Coluna13790"/>
    <tableColumn id="13802" name="Coluna13791"/>
    <tableColumn id="13803" name="Coluna13792"/>
    <tableColumn id="13804" name="Coluna13793"/>
    <tableColumn id="13805" name="Coluna13794"/>
    <tableColumn id="13806" name="Coluna13795"/>
    <tableColumn id="13807" name="Coluna13796"/>
    <tableColumn id="13808" name="Coluna13797"/>
    <tableColumn id="13809" name="Coluna13798"/>
    <tableColumn id="13810" name="Coluna13799"/>
    <tableColumn id="13811" name="Coluna13800"/>
    <tableColumn id="13812" name="Coluna13801"/>
    <tableColumn id="13813" name="Coluna13802"/>
    <tableColumn id="13814" name="Coluna13803"/>
    <tableColumn id="13815" name="Coluna13804"/>
    <tableColumn id="13816" name="Coluna13805"/>
    <tableColumn id="13817" name="Coluna13806"/>
    <tableColumn id="13818" name="Coluna13807"/>
    <tableColumn id="13819" name="Coluna13808"/>
    <tableColumn id="13820" name="Coluna13809"/>
    <tableColumn id="13821" name="Coluna13810"/>
    <tableColumn id="13822" name="Coluna13811"/>
    <tableColumn id="13823" name="Coluna13812"/>
    <tableColumn id="13824" name="Coluna13813"/>
    <tableColumn id="13825" name="Coluna13814"/>
    <tableColumn id="13826" name="Coluna13815"/>
    <tableColumn id="13827" name="Coluna13816"/>
    <tableColumn id="13828" name="Coluna13817"/>
    <tableColumn id="13829" name="Coluna13818"/>
    <tableColumn id="13830" name="Coluna13819"/>
    <tableColumn id="13831" name="Coluna13820"/>
    <tableColumn id="13832" name="Coluna13821"/>
    <tableColumn id="13833" name="Coluna13822"/>
    <tableColumn id="13834" name="Coluna13823"/>
    <tableColumn id="13835" name="Coluna13824"/>
    <tableColumn id="13836" name="Coluna13825"/>
    <tableColumn id="13837" name="Coluna13826"/>
    <tableColumn id="13838" name="Coluna13827"/>
    <tableColumn id="13839" name="Coluna13828"/>
    <tableColumn id="13840" name="Coluna13829"/>
    <tableColumn id="13841" name="Coluna13830"/>
    <tableColumn id="13842" name="Coluna13831"/>
    <tableColumn id="13843" name="Coluna13832"/>
    <tableColumn id="13844" name="Coluna13833"/>
    <tableColumn id="13845" name="Coluna13834"/>
    <tableColumn id="13846" name="Coluna13835"/>
    <tableColumn id="13847" name="Coluna13836"/>
    <tableColumn id="13848" name="Coluna13837"/>
    <tableColumn id="13849" name="Coluna13838"/>
    <tableColumn id="13850" name="Coluna13839"/>
    <tableColumn id="13851" name="Coluna13840"/>
    <tableColumn id="13852" name="Coluna13841"/>
    <tableColumn id="13853" name="Coluna13842"/>
    <tableColumn id="13854" name="Coluna13843"/>
    <tableColumn id="13855" name="Coluna13844"/>
    <tableColumn id="13856" name="Coluna13845"/>
    <tableColumn id="13857" name="Coluna13846"/>
    <tableColumn id="13858" name="Coluna13847"/>
    <tableColumn id="13859" name="Coluna13848"/>
    <tableColumn id="13860" name="Coluna13849"/>
    <tableColumn id="13861" name="Coluna13850"/>
    <tableColumn id="13862" name="Coluna13851"/>
    <tableColumn id="13863" name="Coluna13852"/>
    <tableColumn id="13864" name="Coluna13853"/>
    <tableColumn id="13865" name="Coluna13854"/>
    <tableColumn id="13866" name="Coluna13855"/>
    <tableColumn id="13867" name="Coluna13856"/>
    <tableColumn id="13868" name="Coluna13857"/>
    <tableColumn id="13869" name="Coluna13858"/>
    <tableColumn id="13870" name="Coluna13859"/>
    <tableColumn id="13871" name="Coluna13860"/>
    <tableColumn id="13872" name="Coluna13861"/>
    <tableColumn id="13873" name="Coluna13862"/>
    <tableColumn id="13874" name="Coluna13863"/>
    <tableColumn id="13875" name="Coluna13864"/>
    <tableColumn id="13876" name="Coluna13865"/>
    <tableColumn id="13877" name="Coluna13866"/>
    <tableColumn id="13878" name="Coluna13867"/>
    <tableColumn id="13879" name="Coluna13868"/>
    <tableColumn id="13880" name="Coluna13869"/>
    <tableColumn id="13881" name="Coluna13870"/>
    <tableColumn id="13882" name="Coluna13871"/>
    <tableColumn id="13883" name="Coluna13872"/>
    <tableColumn id="13884" name="Coluna13873"/>
    <tableColumn id="13885" name="Coluna13874"/>
    <tableColumn id="13886" name="Coluna13875"/>
    <tableColumn id="13887" name="Coluna13876"/>
    <tableColumn id="13888" name="Coluna13877"/>
    <tableColumn id="13889" name="Coluna13878"/>
    <tableColumn id="13890" name="Coluna13879"/>
    <tableColumn id="13891" name="Coluna13880"/>
    <tableColumn id="13892" name="Coluna13881"/>
    <tableColumn id="13893" name="Coluna13882"/>
    <tableColumn id="13894" name="Coluna13883"/>
    <tableColumn id="13895" name="Coluna13884"/>
    <tableColumn id="13896" name="Coluna13885"/>
    <tableColumn id="13897" name="Coluna13886"/>
    <tableColumn id="13898" name="Coluna13887"/>
    <tableColumn id="13899" name="Coluna13888"/>
    <tableColumn id="13900" name="Coluna13889"/>
    <tableColumn id="13901" name="Coluna13890"/>
    <tableColumn id="13902" name="Coluna13891"/>
    <tableColumn id="13903" name="Coluna13892"/>
    <tableColumn id="13904" name="Coluna13893"/>
    <tableColumn id="13905" name="Coluna13894"/>
    <tableColumn id="13906" name="Coluna13895"/>
    <tableColumn id="13907" name="Coluna13896"/>
    <tableColumn id="13908" name="Coluna13897"/>
    <tableColumn id="13909" name="Coluna13898"/>
    <tableColumn id="13910" name="Coluna13899"/>
    <tableColumn id="13911" name="Coluna13900"/>
    <tableColumn id="13912" name="Coluna13901"/>
    <tableColumn id="13913" name="Coluna13902"/>
    <tableColumn id="13914" name="Coluna13903"/>
    <tableColumn id="13915" name="Coluna13904"/>
    <tableColumn id="13916" name="Coluna13905"/>
    <tableColumn id="13917" name="Coluna13906"/>
    <tableColumn id="13918" name="Coluna13907"/>
    <tableColumn id="13919" name="Coluna13908"/>
    <tableColumn id="13920" name="Coluna13909"/>
    <tableColumn id="13921" name="Coluna13910"/>
    <tableColumn id="13922" name="Coluna13911"/>
    <tableColumn id="13923" name="Coluna13912"/>
    <tableColumn id="13924" name="Coluna13913"/>
    <tableColumn id="13925" name="Coluna13914"/>
    <tableColumn id="13926" name="Coluna13915"/>
    <tableColumn id="13927" name="Coluna13916"/>
    <tableColumn id="13928" name="Coluna13917"/>
    <tableColumn id="13929" name="Coluna13918"/>
    <tableColumn id="13930" name="Coluna13919"/>
    <tableColumn id="13931" name="Coluna13920"/>
    <tableColumn id="13932" name="Coluna13921"/>
    <tableColumn id="13933" name="Coluna13922"/>
    <tableColumn id="13934" name="Coluna13923"/>
    <tableColumn id="13935" name="Coluna13924"/>
    <tableColumn id="13936" name="Coluna13925"/>
    <tableColumn id="13937" name="Coluna13926"/>
    <tableColumn id="13938" name="Coluna13927"/>
    <tableColumn id="13939" name="Coluna13928"/>
    <tableColumn id="13940" name="Coluna13929"/>
    <tableColumn id="13941" name="Coluna13930"/>
    <tableColumn id="13942" name="Coluna13931"/>
    <tableColumn id="13943" name="Coluna13932"/>
    <tableColumn id="13944" name="Coluna13933"/>
    <tableColumn id="13945" name="Coluna13934"/>
    <tableColumn id="13946" name="Coluna13935"/>
    <tableColumn id="13947" name="Coluna13936"/>
    <tableColumn id="13948" name="Coluna13937"/>
    <tableColumn id="13949" name="Coluna13938"/>
    <tableColumn id="13950" name="Coluna13939"/>
    <tableColumn id="13951" name="Coluna13940"/>
    <tableColumn id="13952" name="Coluna13941"/>
    <tableColumn id="13953" name="Coluna13942"/>
    <tableColumn id="13954" name="Coluna13943"/>
    <tableColumn id="13955" name="Coluna13944"/>
    <tableColumn id="13956" name="Coluna13945"/>
    <tableColumn id="13957" name="Coluna13946"/>
    <tableColumn id="13958" name="Coluna13947"/>
    <tableColumn id="13959" name="Coluna13948"/>
    <tableColumn id="13960" name="Coluna13949"/>
    <tableColumn id="13961" name="Coluna13950"/>
    <tableColumn id="13962" name="Coluna13951"/>
    <tableColumn id="13963" name="Coluna13952"/>
    <tableColumn id="13964" name="Coluna13953"/>
    <tableColumn id="13965" name="Coluna13954"/>
    <tableColumn id="13966" name="Coluna13955"/>
    <tableColumn id="13967" name="Coluna13956"/>
    <tableColumn id="13968" name="Coluna13957"/>
    <tableColumn id="13969" name="Coluna13958"/>
    <tableColumn id="13970" name="Coluna13959"/>
    <tableColumn id="13971" name="Coluna13960"/>
    <tableColumn id="13972" name="Coluna13961"/>
    <tableColumn id="13973" name="Coluna13962"/>
    <tableColumn id="13974" name="Coluna13963"/>
    <tableColumn id="13975" name="Coluna13964"/>
    <tableColumn id="13976" name="Coluna13965"/>
    <tableColumn id="13977" name="Coluna13966"/>
    <tableColumn id="13978" name="Coluna13967"/>
    <tableColumn id="13979" name="Coluna13968"/>
    <tableColumn id="13980" name="Coluna13969"/>
    <tableColumn id="13981" name="Coluna13970"/>
    <tableColumn id="13982" name="Coluna13971"/>
    <tableColumn id="13983" name="Coluna13972"/>
    <tableColumn id="13984" name="Coluna13973"/>
    <tableColumn id="13985" name="Coluna13974"/>
    <tableColumn id="13986" name="Coluna13975"/>
    <tableColumn id="13987" name="Coluna13976"/>
    <tableColumn id="13988" name="Coluna13977"/>
    <tableColumn id="13989" name="Coluna13978"/>
    <tableColumn id="13990" name="Coluna13979"/>
    <tableColumn id="13991" name="Coluna13980"/>
    <tableColumn id="13992" name="Coluna13981"/>
    <tableColumn id="13993" name="Coluna13982"/>
    <tableColumn id="13994" name="Coluna13983"/>
    <tableColumn id="13995" name="Coluna13984"/>
    <tableColumn id="13996" name="Coluna13985"/>
    <tableColumn id="13997" name="Coluna13986"/>
    <tableColumn id="13998" name="Coluna13987"/>
    <tableColumn id="13999" name="Coluna13988"/>
    <tableColumn id="14000" name="Coluna13989"/>
    <tableColumn id="14001" name="Coluna13990"/>
    <tableColumn id="14002" name="Coluna13991"/>
    <tableColumn id="14003" name="Coluna13992"/>
    <tableColumn id="14004" name="Coluna13993"/>
    <tableColumn id="14005" name="Coluna13994"/>
    <tableColumn id="14006" name="Coluna13995"/>
    <tableColumn id="14007" name="Coluna13996"/>
    <tableColumn id="14008" name="Coluna13997"/>
    <tableColumn id="14009" name="Coluna13998"/>
    <tableColumn id="14010" name="Coluna13999"/>
    <tableColumn id="14011" name="Coluna14000"/>
    <tableColumn id="14012" name="Coluna14001"/>
    <tableColumn id="14013" name="Coluna14002"/>
    <tableColumn id="14014" name="Coluna14003"/>
    <tableColumn id="14015" name="Coluna14004"/>
    <tableColumn id="14016" name="Coluna14005"/>
    <tableColumn id="14017" name="Coluna14006"/>
    <tableColumn id="14018" name="Coluna14007"/>
    <tableColumn id="14019" name="Coluna14008"/>
    <tableColumn id="14020" name="Coluna14009"/>
    <tableColumn id="14021" name="Coluna14010"/>
    <tableColumn id="14022" name="Coluna14011"/>
    <tableColumn id="14023" name="Coluna14012"/>
    <tableColumn id="14024" name="Coluna14013"/>
    <tableColumn id="14025" name="Coluna14014"/>
    <tableColumn id="14026" name="Coluna14015"/>
    <tableColumn id="14027" name="Coluna14016"/>
    <tableColumn id="14028" name="Coluna14017"/>
    <tableColumn id="14029" name="Coluna14018"/>
    <tableColumn id="14030" name="Coluna14019"/>
    <tableColumn id="14031" name="Coluna14020"/>
    <tableColumn id="14032" name="Coluna14021"/>
    <tableColumn id="14033" name="Coluna14022"/>
    <tableColumn id="14034" name="Coluna14023"/>
    <tableColumn id="14035" name="Coluna14024"/>
    <tableColumn id="14036" name="Coluna14025"/>
    <tableColumn id="14037" name="Coluna14026"/>
    <tableColumn id="14038" name="Coluna14027"/>
    <tableColumn id="14039" name="Coluna14028"/>
    <tableColumn id="14040" name="Coluna14029"/>
    <tableColumn id="14041" name="Coluna14030"/>
    <tableColumn id="14042" name="Coluna14031"/>
    <tableColumn id="14043" name="Coluna14032"/>
    <tableColumn id="14044" name="Coluna14033"/>
    <tableColumn id="14045" name="Coluna14034"/>
    <tableColumn id="14046" name="Coluna14035"/>
    <tableColumn id="14047" name="Coluna14036"/>
    <tableColumn id="14048" name="Coluna14037"/>
    <tableColumn id="14049" name="Coluna14038"/>
    <tableColumn id="14050" name="Coluna14039"/>
    <tableColumn id="14051" name="Coluna14040"/>
    <tableColumn id="14052" name="Coluna14041"/>
    <tableColumn id="14053" name="Coluna14042"/>
    <tableColumn id="14054" name="Coluna14043"/>
    <tableColumn id="14055" name="Coluna14044"/>
    <tableColumn id="14056" name="Coluna14045"/>
    <tableColumn id="14057" name="Coluna14046"/>
    <tableColumn id="14058" name="Coluna14047"/>
    <tableColumn id="14059" name="Coluna14048"/>
    <tableColumn id="14060" name="Coluna14049"/>
    <tableColumn id="14061" name="Coluna14050"/>
    <tableColumn id="14062" name="Coluna14051"/>
    <tableColumn id="14063" name="Coluna14052"/>
    <tableColumn id="14064" name="Coluna14053"/>
    <tableColumn id="14065" name="Coluna14054"/>
    <tableColumn id="14066" name="Coluna14055"/>
    <tableColumn id="14067" name="Coluna14056"/>
    <tableColumn id="14068" name="Coluna14057"/>
    <tableColumn id="14069" name="Coluna14058"/>
    <tableColumn id="14070" name="Coluna14059"/>
    <tableColumn id="14071" name="Coluna14060"/>
    <tableColumn id="14072" name="Coluna14061"/>
    <tableColumn id="14073" name="Coluna14062"/>
    <tableColumn id="14074" name="Coluna14063"/>
    <tableColumn id="14075" name="Coluna14064"/>
    <tableColumn id="14076" name="Coluna14065"/>
    <tableColumn id="14077" name="Coluna14066"/>
    <tableColumn id="14078" name="Coluna14067"/>
    <tableColumn id="14079" name="Coluna14068"/>
    <tableColumn id="14080" name="Coluna14069"/>
    <tableColumn id="14081" name="Coluna14070"/>
    <tableColumn id="14082" name="Coluna14071"/>
    <tableColumn id="14083" name="Coluna14072"/>
    <tableColumn id="14084" name="Coluna14073"/>
    <tableColumn id="14085" name="Coluna14074"/>
    <tableColumn id="14086" name="Coluna14075"/>
    <tableColumn id="14087" name="Coluna14076"/>
    <tableColumn id="14088" name="Coluna14077"/>
    <tableColumn id="14089" name="Coluna14078"/>
    <tableColumn id="14090" name="Coluna14079"/>
    <tableColumn id="14091" name="Coluna14080"/>
    <tableColumn id="14092" name="Coluna14081"/>
    <tableColumn id="14093" name="Coluna14082"/>
    <tableColumn id="14094" name="Coluna14083"/>
    <tableColumn id="14095" name="Coluna14084"/>
    <tableColumn id="14096" name="Coluna14085"/>
    <tableColumn id="14097" name="Coluna14086"/>
    <tableColumn id="14098" name="Coluna14087"/>
    <tableColumn id="14099" name="Coluna14088"/>
    <tableColumn id="14100" name="Coluna14089"/>
    <tableColumn id="14101" name="Coluna14090"/>
    <tableColumn id="14102" name="Coluna14091"/>
    <tableColumn id="14103" name="Coluna14092"/>
    <tableColumn id="14104" name="Coluna14093"/>
    <tableColumn id="14105" name="Coluna14094"/>
    <tableColumn id="14106" name="Coluna14095"/>
    <tableColumn id="14107" name="Coluna14096"/>
    <tableColumn id="14108" name="Coluna14097"/>
    <tableColumn id="14109" name="Coluna14098"/>
    <tableColumn id="14110" name="Coluna14099"/>
    <tableColumn id="14111" name="Coluna14100"/>
    <tableColumn id="14112" name="Coluna14101"/>
    <tableColumn id="14113" name="Coluna14102"/>
    <tableColumn id="14114" name="Coluna14103"/>
    <tableColumn id="14115" name="Coluna14104"/>
    <tableColumn id="14116" name="Coluna14105"/>
    <tableColumn id="14117" name="Coluna14106"/>
    <tableColumn id="14118" name="Coluna14107"/>
    <tableColumn id="14119" name="Coluna14108"/>
    <tableColumn id="14120" name="Coluna14109"/>
    <tableColumn id="14121" name="Coluna14110"/>
    <tableColumn id="14122" name="Coluna14111"/>
    <tableColumn id="14123" name="Coluna14112"/>
    <tableColumn id="14124" name="Coluna14113"/>
    <tableColumn id="14125" name="Coluna14114"/>
    <tableColumn id="14126" name="Coluna14115"/>
    <tableColumn id="14127" name="Coluna14116"/>
    <tableColumn id="14128" name="Coluna14117"/>
    <tableColumn id="14129" name="Coluna14118"/>
    <tableColumn id="14130" name="Coluna14119"/>
    <tableColumn id="14131" name="Coluna14120"/>
    <tableColumn id="14132" name="Coluna14121"/>
    <tableColumn id="14133" name="Coluna14122"/>
    <tableColumn id="14134" name="Coluna14123"/>
    <tableColumn id="14135" name="Coluna14124"/>
    <tableColumn id="14136" name="Coluna14125"/>
    <tableColumn id="14137" name="Coluna14126"/>
    <tableColumn id="14138" name="Coluna14127"/>
    <tableColumn id="14139" name="Coluna14128"/>
    <tableColumn id="14140" name="Coluna14129"/>
    <tableColumn id="14141" name="Coluna14130"/>
    <tableColumn id="14142" name="Coluna14131"/>
    <tableColumn id="14143" name="Coluna14132"/>
    <tableColumn id="14144" name="Coluna14133"/>
    <tableColumn id="14145" name="Coluna14134"/>
    <tableColumn id="14146" name="Coluna14135"/>
    <tableColumn id="14147" name="Coluna14136"/>
    <tableColumn id="14148" name="Coluna14137"/>
    <tableColumn id="14149" name="Coluna14138"/>
    <tableColumn id="14150" name="Coluna14139"/>
    <tableColumn id="14151" name="Coluna14140"/>
    <tableColumn id="14152" name="Coluna14141"/>
    <tableColumn id="14153" name="Coluna14142"/>
    <tableColumn id="14154" name="Coluna14143"/>
    <tableColumn id="14155" name="Coluna14144"/>
    <tableColumn id="14156" name="Coluna14145"/>
    <tableColumn id="14157" name="Coluna14146"/>
    <tableColumn id="14158" name="Coluna14147"/>
    <tableColumn id="14159" name="Coluna14148"/>
    <tableColumn id="14160" name="Coluna14149"/>
    <tableColumn id="14161" name="Coluna14150"/>
    <tableColumn id="14162" name="Coluna14151"/>
    <tableColumn id="14163" name="Coluna14152"/>
    <tableColumn id="14164" name="Coluna14153"/>
    <tableColumn id="14165" name="Coluna14154"/>
    <tableColumn id="14166" name="Coluna14155"/>
    <tableColumn id="14167" name="Coluna14156"/>
    <tableColumn id="14168" name="Coluna14157"/>
    <tableColumn id="14169" name="Coluna14158"/>
    <tableColumn id="14170" name="Coluna14159"/>
    <tableColumn id="14171" name="Coluna14160"/>
    <tableColumn id="14172" name="Coluna14161"/>
    <tableColumn id="14173" name="Coluna14162"/>
    <tableColumn id="14174" name="Coluna14163"/>
    <tableColumn id="14175" name="Coluna14164"/>
    <tableColumn id="14176" name="Coluna14165"/>
    <tableColumn id="14177" name="Coluna14166"/>
    <tableColumn id="14178" name="Coluna14167"/>
    <tableColumn id="14179" name="Coluna14168"/>
    <tableColumn id="14180" name="Coluna14169"/>
    <tableColumn id="14181" name="Coluna14170"/>
    <tableColumn id="14182" name="Coluna14171"/>
    <tableColumn id="14183" name="Coluna14172"/>
    <tableColumn id="14184" name="Coluna14173"/>
    <tableColumn id="14185" name="Coluna14174"/>
    <tableColumn id="14186" name="Coluna14175"/>
    <tableColumn id="14187" name="Coluna14176"/>
    <tableColumn id="14188" name="Coluna14177"/>
    <tableColumn id="14189" name="Coluna14178"/>
    <tableColumn id="14190" name="Coluna14179"/>
    <tableColumn id="14191" name="Coluna14180"/>
    <tableColumn id="14192" name="Coluna14181"/>
    <tableColumn id="14193" name="Coluna14182"/>
    <tableColumn id="14194" name="Coluna14183"/>
    <tableColumn id="14195" name="Coluna14184"/>
    <tableColumn id="14196" name="Coluna14185"/>
    <tableColumn id="14197" name="Coluna14186"/>
    <tableColumn id="14198" name="Coluna14187"/>
    <tableColumn id="14199" name="Coluna14188"/>
    <tableColumn id="14200" name="Coluna14189"/>
    <tableColumn id="14201" name="Coluna14190"/>
    <tableColumn id="14202" name="Coluna14191"/>
    <tableColumn id="14203" name="Coluna14192"/>
    <tableColumn id="14204" name="Coluna14193"/>
    <tableColumn id="14205" name="Coluna14194"/>
    <tableColumn id="14206" name="Coluna14195"/>
    <tableColumn id="14207" name="Coluna14196"/>
    <tableColumn id="14208" name="Coluna14197"/>
    <tableColumn id="14209" name="Coluna14198"/>
    <tableColumn id="14210" name="Coluna14199"/>
    <tableColumn id="14211" name="Coluna14200"/>
    <tableColumn id="14212" name="Coluna14201"/>
    <tableColumn id="14213" name="Coluna14202"/>
    <tableColumn id="14214" name="Coluna14203"/>
    <tableColumn id="14215" name="Coluna14204"/>
    <tableColumn id="14216" name="Coluna14205"/>
    <tableColumn id="14217" name="Coluna14206"/>
    <tableColumn id="14218" name="Coluna14207"/>
    <tableColumn id="14219" name="Coluna14208"/>
    <tableColumn id="14220" name="Coluna14209"/>
    <tableColumn id="14221" name="Coluna14210"/>
    <tableColumn id="14222" name="Coluna14211"/>
    <tableColumn id="14223" name="Coluna14212"/>
    <tableColumn id="14224" name="Coluna14213"/>
    <tableColumn id="14225" name="Coluna14214"/>
    <tableColumn id="14226" name="Coluna14215"/>
    <tableColumn id="14227" name="Coluna14216"/>
    <tableColumn id="14228" name="Coluna14217"/>
    <tableColumn id="14229" name="Coluna14218"/>
    <tableColumn id="14230" name="Coluna14219"/>
    <tableColumn id="14231" name="Coluna14220"/>
    <tableColumn id="14232" name="Coluna14221"/>
    <tableColumn id="14233" name="Coluna14222"/>
    <tableColumn id="14234" name="Coluna14223"/>
    <tableColumn id="14235" name="Coluna14224"/>
    <tableColumn id="14236" name="Coluna14225"/>
    <tableColumn id="14237" name="Coluna14226"/>
    <tableColumn id="14238" name="Coluna14227"/>
    <tableColumn id="14239" name="Coluna14228"/>
    <tableColumn id="14240" name="Coluna14229"/>
    <tableColumn id="14241" name="Coluna14230"/>
    <tableColumn id="14242" name="Coluna14231"/>
    <tableColumn id="14243" name="Coluna14232"/>
    <tableColumn id="14244" name="Coluna14233"/>
    <tableColumn id="14245" name="Coluna14234"/>
    <tableColumn id="14246" name="Coluna14235"/>
    <tableColumn id="14247" name="Coluna14236"/>
    <tableColumn id="14248" name="Coluna14237"/>
    <tableColumn id="14249" name="Coluna14238"/>
    <tableColumn id="14250" name="Coluna14239"/>
    <tableColumn id="14251" name="Coluna14240"/>
    <tableColumn id="14252" name="Coluna14241"/>
    <tableColumn id="14253" name="Coluna14242"/>
    <tableColumn id="14254" name="Coluna14243"/>
    <tableColumn id="14255" name="Coluna14244"/>
    <tableColumn id="14256" name="Coluna14245"/>
    <tableColumn id="14257" name="Coluna14246"/>
    <tableColumn id="14258" name="Coluna14247"/>
    <tableColumn id="14259" name="Coluna14248"/>
    <tableColumn id="14260" name="Coluna14249"/>
    <tableColumn id="14261" name="Coluna14250"/>
    <tableColumn id="14262" name="Coluna14251"/>
    <tableColumn id="14263" name="Coluna14252"/>
    <tableColumn id="14264" name="Coluna14253"/>
    <tableColumn id="14265" name="Coluna14254"/>
    <tableColumn id="14266" name="Coluna14255"/>
    <tableColumn id="14267" name="Coluna14256"/>
    <tableColumn id="14268" name="Coluna14257"/>
    <tableColumn id="14269" name="Coluna14258"/>
    <tableColumn id="14270" name="Coluna14259"/>
    <tableColumn id="14271" name="Coluna14260"/>
    <tableColumn id="14272" name="Coluna14261"/>
    <tableColumn id="14273" name="Coluna14262"/>
    <tableColumn id="14274" name="Coluna14263"/>
    <tableColumn id="14275" name="Coluna14264"/>
    <tableColumn id="14276" name="Coluna14265"/>
    <tableColumn id="14277" name="Coluna14266"/>
    <tableColumn id="14278" name="Coluna14267"/>
    <tableColumn id="14279" name="Coluna14268"/>
    <tableColumn id="14280" name="Coluna14269"/>
    <tableColumn id="14281" name="Coluna14270"/>
    <tableColumn id="14282" name="Coluna14271"/>
    <tableColumn id="14283" name="Coluna14272"/>
    <tableColumn id="14284" name="Coluna14273"/>
    <tableColumn id="14285" name="Coluna14274"/>
    <tableColumn id="14286" name="Coluna14275"/>
    <tableColumn id="14287" name="Coluna14276"/>
    <tableColumn id="14288" name="Coluna14277"/>
    <tableColumn id="14289" name="Coluna14278"/>
    <tableColumn id="14290" name="Coluna14279"/>
    <tableColumn id="14291" name="Coluna14280"/>
    <tableColumn id="14292" name="Coluna14281"/>
    <tableColumn id="14293" name="Coluna14282"/>
    <tableColumn id="14294" name="Coluna14283"/>
    <tableColumn id="14295" name="Coluna14284"/>
    <tableColumn id="14296" name="Coluna14285"/>
    <tableColumn id="14297" name="Coluna14286"/>
    <tableColumn id="14298" name="Coluna14287"/>
    <tableColumn id="14299" name="Coluna14288"/>
    <tableColumn id="14300" name="Coluna14289"/>
    <tableColumn id="14301" name="Coluna14290"/>
    <tableColumn id="14302" name="Coluna14291"/>
    <tableColumn id="14303" name="Coluna14292"/>
    <tableColumn id="14304" name="Coluna14293"/>
    <tableColumn id="14305" name="Coluna14294"/>
    <tableColumn id="14306" name="Coluna14295"/>
    <tableColumn id="14307" name="Coluna14296"/>
    <tableColumn id="14308" name="Coluna14297"/>
    <tableColumn id="14309" name="Coluna14298"/>
    <tableColumn id="14310" name="Coluna14299"/>
    <tableColumn id="14311" name="Coluna14300"/>
    <tableColumn id="14312" name="Coluna14301"/>
    <tableColumn id="14313" name="Coluna14302"/>
    <tableColumn id="14314" name="Coluna14303"/>
    <tableColumn id="14315" name="Coluna14304"/>
    <tableColumn id="14316" name="Coluna14305"/>
    <tableColumn id="14317" name="Coluna14306"/>
    <tableColumn id="14318" name="Coluna14307"/>
    <tableColumn id="14319" name="Coluna14308"/>
    <tableColumn id="14320" name="Coluna14309"/>
    <tableColumn id="14321" name="Coluna14310"/>
    <tableColumn id="14322" name="Coluna14311"/>
    <tableColumn id="14323" name="Coluna14312"/>
    <tableColumn id="14324" name="Coluna14313"/>
    <tableColumn id="14325" name="Coluna14314"/>
    <tableColumn id="14326" name="Coluna14315"/>
    <tableColumn id="14327" name="Coluna14316"/>
    <tableColumn id="14328" name="Coluna14317"/>
    <tableColumn id="14329" name="Coluna14318"/>
    <tableColumn id="14330" name="Coluna14319"/>
    <tableColumn id="14331" name="Coluna14320"/>
    <tableColumn id="14332" name="Coluna14321"/>
    <tableColumn id="14333" name="Coluna14322"/>
    <tableColumn id="14334" name="Coluna14323"/>
    <tableColumn id="14335" name="Coluna14324"/>
    <tableColumn id="14336" name="Coluna14325"/>
    <tableColumn id="14337" name="Coluna14326"/>
    <tableColumn id="14338" name="Coluna14327"/>
    <tableColumn id="14339" name="Coluna14328"/>
    <tableColumn id="14340" name="Coluna14329"/>
    <tableColumn id="14341" name="Coluna14330"/>
    <tableColumn id="14342" name="Coluna14331"/>
    <tableColumn id="14343" name="Coluna14332"/>
    <tableColumn id="14344" name="Coluna14333"/>
    <tableColumn id="14345" name="Coluna14334"/>
    <tableColumn id="14346" name="Coluna14335"/>
    <tableColumn id="14347" name="Coluna14336"/>
    <tableColumn id="14348" name="Coluna14337"/>
    <tableColumn id="14349" name="Coluna14338"/>
    <tableColumn id="14350" name="Coluna14339"/>
    <tableColumn id="14351" name="Coluna14340"/>
    <tableColumn id="14352" name="Coluna14341"/>
    <tableColumn id="14353" name="Coluna14342"/>
    <tableColumn id="14354" name="Coluna14343"/>
    <tableColumn id="14355" name="Coluna14344"/>
    <tableColumn id="14356" name="Coluna14345"/>
    <tableColumn id="14357" name="Coluna14346"/>
    <tableColumn id="14358" name="Coluna14347"/>
    <tableColumn id="14359" name="Coluna14348"/>
    <tableColumn id="14360" name="Coluna14349"/>
    <tableColumn id="14361" name="Coluna14350"/>
    <tableColumn id="14362" name="Coluna14351"/>
    <tableColumn id="14363" name="Coluna14352"/>
    <tableColumn id="14364" name="Coluna14353"/>
    <tableColumn id="14365" name="Coluna14354"/>
    <tableColumn id="14366" name="Coluna14355"/>
    <tableColumn id="14367" name="Coluna14356"/>
    <tableColumn id="14368" name="Coluna14357"/>
    <tableColumn id="14369" name="Coluna14358"/>
    <tableColumn id="14370" name="Coluna14359"/>
    <tableColumn id="14371" name="Coluna14360"/>
    <tableColumn id="14372" name="Coluna14361"/>
    <tableColumn id="14373" name="Coluna14362"/>
    <tableColumn id="14374" name="Coluna14363"/>
    <tableColumn id="14375" name="Coluna14364"/>
    <tableColumn id="14376" name="Coluna14365"/>
    <tableColumn id="14377" name="Coluna14366"/>
    <tableColumn id="14378" name="Coluna14367"/>
    <tableColumn id="14379" name="Coluna14368"/>
    <tableColumn id="14380" name="Coluna14369"/>
    <tableColumn id="14381" name="Coluna14370"/>
    <tableColumn id="14382" name="Coluna14371"/>
    <tableColumn id="14383" name="Coluna14372"/>
    <tableColumn id="14384" name="Coluna14373"/>
    <tableColumn id="14385" name="Coluna14374"/>
    <tableColumn id="14386" name="Coluna14375"/>
    <tableColumn id="14387" name="Coluna14376"/>
    <tableColumn id="14388" name="Coluna14377"/>
    <tableColumn id="14389" name="Coluna14378"/>
    <tableColumn id="14390" name="Coluna14379"/>
    <tableColumn id="14391" name="Coluna14380"/>
    <tableColumn id="14392" name="Coluna14381"/>
    <tableColumn id="14393" name="Coluna14382"/>
    <tableColumn id="14394" name="Coluna14383"/>
    <tableColumn id="14395" name="Coluna14384"/>
    <tableColumn id="14396" name="Coluna14385"/>
    <tableColumn id="14397" name="Coluna14386"/>
    <tableColumn id="14398" name="Coluna14387"/>
    <tableColumn id="14399" name="Coluna14388"/>
    <tableColumn id="14400" name="Coluna14389"/>
    <tableColumn id="14401" name="Coluna14390"/>
    <tableColumn id="14402" name="Coluna14391"/>
    <tableColumn id="14403" name="Coluna14392"/>
    <tableColumn id="14404" name="Coluna14393"/>
    <tableColumn id="14405" name="Coluna14394"/>
    <tableColumn id="14406" name="Coluna14395"/>
    <tableColumn id="14407" name="Coluna14396"/>
    <tableColumn id="14408" name="Coluna14397"/>
    <tableColumn id="14409" name="Coluna14398"/>
    <tableColumn id="14410" name="Coluna14399"/>
    <tableColumn id="14411" name="Coluna14400"/>
    <tableColumn id="14412" name="Coluna14401"/>
    <tableColumn id="14413" name="Coluna14402"/>
    <tableColumn id="14414" name="Coluna14403"/>
    <tableColumn id="14415" name="Coluna14404"/>
    <tableColumn id="14416" name="Coluna14405"/>
    <tableColumn id="14417" name="Coluna14406"/>
    <tableColumn id="14418" name="Coluna14407"/>
    <tableColumn id="14419" name="Coluna14408"/>
    <tableColumn id="14420" name="Coluna14409"/>
    <tableColumn id="14421" name="Coluna14410"/>
    <tableColumn id="14422" name="Coluna14411"/>
    <tableColumn id="14423" name="Coluna14412"/>
    <tableColumn id="14424" name="Coluna14413"/>
    <tableColumn id="14425" name="Coluna14414"/>
    <tableColumn id="14426" name="Coluna14415"/>
    <tableColumn id="14427" name="Coluna14416"/>
    <tableColumn id="14428" name="Coluna14417"/>
    <tableColumn id="14429" name="Coluna14418"/>
    <tableColumn id="14430" name="Coluna14419"/>
    <tableColumn id="14431" name="Coluna14420"/>
    <tableColumn id="14432" name="Coluna14421"/>
    <tableColumn id="14433" name="Coluna14422"/>
    <tableColumn id="14434" name="Coluna14423"/>
    <tableColumn id="14435" name="Coluna14424"/>
    <tableColumn id="14436" name="Coluna14425"/>
    <tableColumn id="14437" name="Coluna14426"/>
    <tableColumn id="14438" name="Coluna14427"/>
    <tableColumn id="14439" name="Coluna14428"/>
    <tableColumn id="14440" name="Coluna14429"/>
    <tableColumn id="14441" name="Coluna14430"/>
    <tableColumn id="14442" name="Coluna14431"/>
    <tableColumn id="14443" name="Coluna14432"/>
    <tableColumn id="14444" name="Coluna14433"/>
    <tableColumn id="14445" name="Coluna14434"/>
    <tableColumn id="14446" name="Coluna14435"/>
    <tableColumn id="14447" name="Coluna14436"/>
    <tableColumn id="14448" name="Coluna14437"/>
    <tableColumn id="14449" name="Coluna14438"/>
    <tableColumn id="14450" name="Coluna14439"/>
    <tableColumn id="14451" name="Coluna14440"/>
    <tableColumn id="14452" name="Coluna14441"/>
    <tableColumn id="14453" name="Coluna14442"/>
    <tableColumn id="14454" name="Coluna14443"/>
    <tableColumn id="14455" name="Coluna14444"/>
    <tableColumn id="14456" name="Coluna14445"/>
    <tableColumn id="14457" name="Coluna14446"/>
    <tableColumn id="14458" name="Coluna14447"/>
    <tableColumn id="14459" name="Coluna14448"/>
    <tableColumn id="14460" name="Coluna14449"/>
    <tableColumn id="14461" name="Coluna14450"/>
    <tableColumn id="14462" name="Coluna14451"/>
    <tableColumn id="14463" name="Coluna14452"/>
    <tableColumn id="14464" name="Coluna14453"/>
    <tableColumn id="14465" name="Coluna14454"/>
    <tableColumn id="14466" name="Coluna14455"/>
    <tableColumn id="14467" name="Coluna14456"/>
    <tableColumn id="14468" name="Coluna14457"/>
    <tableColumn id="14469" name="Coluna14458"/>
    <tableColumn id="14470" name="Coluna14459"/>
    <tableColumn id="14471" name="Coluna14460"/>
    <tableColumn id="14472" name="Coluna14461"/>
    <tableColumn id="14473" name="Coluna14462"/>
    <tableColumn id="14474" name="Coluna14463"/>
    <tableColumn id="14475" name="Coluna14464"/>
    <tableColumn id="14476" name="Coluna14465"/>
    <tableColumn id="14477" name="Coluna14466"/>
    <tableColumn id="14478" name="Coluna14467"/>
    <tableColumn id="14479" name="Coluna14468"/>
    <tableColumn id="14480" name="Coluna14469"/>
    <tableColumn id="14481" name="Coluna14470"/>
    <tableColumn id="14482" name="Coluna14471"/>
    <tableColumn id="14483" name="Coluna14472"/>
    <tableColumn id="14484" name="Coluna14473"/>
    <tableColumn id="14485" name="Coluna14474"/>
    <tableColumn id="14486" name="Coluna14475"/>
    <tableColumn id="14487" name="Coluna14476"/>
    <tableColumn id="14488" name="Coluna14477"/>
    <tableColumn id="14489" name="Coluna14478"/>
    <tableColumn id="14490" name="Coluna14479"/>
    <tableColumn id="14491" name="Coluna14480"/>
    <tableColumn id="14492" name="Coluna14481"/>
    <tableColumn id="14493" name="Coluna14482"/>
    <tableColumn id="14494" name="Coluna14483"/>
    <tableColumn id="14495" name="Coluna14484"/>
    <tableColumn id="14496" name="Coluna14485"/>
    <tableColumn id="14497" name="Coluna14486"/>
    <tableColumn id="14498" name="Coluna14487"/>
    <tableColumn id="14499" name="Coluna14488"/>
    <tableColumn id="14500" name="Coluna14489"/>
    <tableColumn id="14501" name="Coluna14490"/>
    <tableColumn id="14502" name="Coluna14491"/>
    <tableColumn id="14503" name="Coluna14492"/>
    <tableColumn id="14504" name="Coluna14493"/>
    <tableColumn id="14505" name="Coluna14494"/>
    <tableColumn id="14506" name="Coluna14495"/>
    <tableColumn id="14507" name="Coluna14496"/>
    <tableColumn id="14508" name="Coluna14497"/>
    <tableColumn id="14509" name="Coluna14498"/>
    <tableColumn id="14510" name="Coluna14499"/>
    <tableColumn id="14511" name="Coluna14500"/>
    <tableColumn id="14512" name="Coluna14501"/>
    <tableColumn id="14513" name="Coluna14502"/>
    <tableColumn id="14514" name="Coluna14503"/>
    <tableColumn id="14515" name="Coluna14504"/>
    <tableColumn id="14516" name="Coluna14505"/>
    <tableColumn id="14517" name="Coluna14506"/>
    <tableColumn id="14518" name="Coluna14507"/>
    <tableColumn id="14519" name="Coluna14508"/>
    <tableColumn id="14520" name="Coluna14509"/>
    <tableColumn id="14521" name="Coluna14510"/>
    <tableColumn id="14522" name="Coluna14511"/>
    <tableColumn id="14523" name="Coluna14512"/>
    <tableColumn id="14524" name="Coluna14513"/>
    <tableColumn id="14525" name="Coluna14514"/>
    <tableColumn id="14526" name="Coluna14515"/>
    <tableColumn id="14527" name="Coluna14516"/>
    <tableColumn id="14528" name="Coluna14517"/>
    <tableColumn id="14529" name="Coluna14518"/>
    <tableColumn id="14530" name="Coluna14519"/>
    <tableColumn id="14531" name="Coluna14520"/>
    <tableColumn id="14532" name="Coluna14521"/>
    <tableColumn id="14533" name="Coluna14522"/>
    <tableColumn id="14534" name="Coluna14523"/>
    <tableColumn id="14535" name="Coluna14524"/>
    <tableColumn id="14536" name="Coluna14525"/>
    <tableColumn id="14537" name="Coluna14526"/>
    <tableColumn id="14538" name="Coluna14527"/>
    <tableColumn id="14539" name="Coluna14528"/>
    <tableColumn id="14540" name="Coluna14529"/>
    <tableColumn id="14541" name="Coluna14530"/>
    <tableColumn id="14542" name="Coluna14531"/>
    <tableColumn id="14543" name="Coluna14532"/>
    <tableColumn id="14544" name="Coluna14533"/>
    <tableColumn id="14545" name="Coluna14534"/>
    <tableColumn id="14546" name="Coluna14535"/>
    <tableColumn id="14547" name="Coluna14536"/>
    <tableColumn id="14548" name="Coluna14537"/>
    <tableColumn id="14549" name="Coluna14538"/>
    <tableColumn id="14550" name="Coluna14539"/>
    <tableColumn id="14551" name="Coluna14540"/>
    <tableColumn id="14552" name="Coluna14541"/>
    <tableColumn id="14553" name="Coluna14542"/>
    <tableColumn id="14554" name="Coluna14543"/>
    <tableColumn id="14555" name="Coluna14544"/>
    <tableColumn id="14556" name="Coluna14545"/>
    <tableColumn id="14557" name="Coluna14546"/>
    <tableColumn id="14558" name="Coluna14547"/>
    <tableColumn id="14559" name="Coluna14548"/>
    <tableColumn id="14560" name="Coluna14549"/>
    <tableColumn id="14561" name="Coluna14550"/>
    <tableColumn id="14562" name="Coluna14551"/>
    <tableColumn id="14563" name="Coluna14552"/>
    <tableColumn id="14564" name="Coluna14553"/>
    <tableColumn id="14565" name="Coluna14554"/>
    <tableColumn id="14566" name="Coluna14555"/>
    <tableColumn id="14567" name="Coluna14556"/>
    <tableColumn id="14568" name="Coluna14557"/>
    <tableColumn id="14569" name="Coluna14558"/>
    <tableColumn id="14570" name="Coluna14559"/>
    <tableColumn id="14571" name="Coluna14560"/>
    <tableColumn id="14572" name="Coluna14561"/>
    <tableColumn id="14573" name="Coluna14562"/>
    <tableColumn id="14574" name="Coluna14563"/>
    <tableColumn id="14575" name="Coluna14564"/>
    <tableColumn id="14576" name="Coluna14565"/>
    <tableColumn id="14577" name="Coluna14566"/>
    <tableColumn id="14578" name="Coluna14567"/>
    <tableColumn id="14579" name="Coluna14568"/>
    <tableColumn id="14580" name="Coluna14569"/>
    <tableColumn id="14581" name="Coluna14570"/>
    <tableColumn id="14582" name="Coluna14571"/>
    <tableColumn id="14583" name="Coluna14572"/>
    <tableColumn id="14584" name="Coluna14573"/>
    <tableColumn id="14585" name="Coluna14574"/>
    <tableColumn id="14586" name="Coluna14575"/>
    <tableColumn id="14587" name="Coluna14576"/>
    <tableColumn id="14588" name="Coluna14577"/>
    <tableColumn id="14589" name="Coluna14578"/>
    <tableColumn id="14590" name="Coluna14579"/>
    <tableColumn id="14591" name="Coluna14580"/>
    <tableColumn id="14592" name="Coluna14581"/>
    <tableColumn id="14593" name="Coluna14582"/>
    <tableColumn id="14594" name="Coluna14583"/>
    <tableColumn id="14595" name="Coluna14584"/>
    <tableColumn id="14596" name="Coluna14585"/>
    <tableColumn id="14597" name="Coluna14586"/>
    <tableColumn id="14598" name="Coluna14587"/>
    <tableColumn id="14599" name="Coluna14588"/>
    <tableColumn id="14600" name="Coluna14589"/>
    <tableColumn id="14601" name="Coluna14590"/>
    <tableColumn id="14602" name="Coluna14591"/>
    <tableColumn id="14603" name="Coluna14592"/>
    <tableColumn id="14604" name="Coluna14593"/>
    <tableColumn id="14605" name="Coluna14594"/>
    <tableColumn id="14606" name="Coluna14595"/>
    <tableColumn id="14607" name="Coluna14596"/>
    <tableColumn id="14608" name="Coluna14597"/>
    <tableColumn id="14609" name="Coluna14598"/>
    <tableColumn id="14610" name="Coluna14599"/>
    <tableColumn id="14611" name="Coluna14600"/>
    <tableColumn id="14612" name="Coluna14601"/>
    <tableColumn id="14613" name="Coluna14602"/>
    <tableColumn id="14614" name="Coluna14603"/>
    <tableColumn id="14615" name="Coluna14604"/>
    <tableColumn id="14616" name="Coluna14605"/>
    <tableColumn id="14617" name="Coluna14606"/>
    <tableColumn id="14618" name="Coluna14607"/>
    <tableColumn id="14619" name="Coluna14608"/>
    <tableColumn id="14620" name="Coluna14609"/>
    <tableColumn id="14621" name="Coluna14610"/>
    <tableColumn id="14622" name="Coluna14611"/>
    <tableColumn id="14623" name="Coluna14612"/>
    <tableColumn id="14624" name="Coluna14613"/>
    <tableColumn id="14625" name="Coluna14614"/>
    <tableColumn id="14626" name="Coluna14615"/>
    <tableColumn id="14627" name="Coluna14616"/>
    <tableColumn id="14628" name="Coluna14617"/>
    <tableColumn id="14629" name="Coluna14618"/>
    <tableColumn id="14630" name="Coluna14619"/>
    <tableColumn id="14631" name="Coluna14620"/>
    <tableColumn id="14632" name="Coluna14621"/>
    <tableColumn id="14633" name="Coluna14622"/>
    <tableColumn id="14634" name="Coluna14623"/>
    <tableColumn id="14635" name="Coluna14624"/>
    <tableColumn id="14636" name="Coluna14625"/>
    <tableColumn id="14637" name="Coluna14626"/>
    <tableColumn id="14638" name="Coluna14627"/>
    <tableColumn id="14639" name="Coluna14628"/>
    <tableColumn id="14640" name="Coluna14629"/>
    <tableColumn id="14641" name="Coluna14630"/>
    <tableColumn id="14642" name="Coluna14631"/>
    <tableColumn id="14643" name="Coluna14632"/>
    <tableColumn id="14644" name="Coluna14633"/>
    <tableColumn id="14645" name="Coluna14634"/>
    <tableColumn id="14646" name="Coluna14635"/>
    <tableColumn id="14647" name="Coluna14636"/>
    <tableColumn id="14648" name="Coluna14637"/>
    <tableColumn id="14649" name="Coluna14638"/>
    <tableColumn id="14650" name="Coluna14639"/>
    <tableColumn id="14651" name="Coluna14640"/>
    <tableColumn id="14652" name="Coluna14641"/>
    <tableColumn id="14653" name="Coluna14642"/>
    <tableColumn id="14654" name="Coluna14643"/>
    <tableColumn id="14655" name="Coluna14644"/>
    <tableColumn id="14656" name="Coluna14645"/>
    <tableColumn id="14657" name="Coluna14646"/>
    <tableColumn id="14658" name="Coluna14647"/>
    <tableColumn id="14659" name="Coluna14648"/>
    <tableColumn id="14660" name="Coluna14649"/>
    <tableColumn id="14661" name="Coluna14650"/>
    <tableColumn id="14662" name="Coluna14651"/>
    <tableColumn id="14663" name="Coluna14652"/>
    <tableColumn id="14664" name="Coluna14653"/>
    <tableColumn id="14665" name="Coluna14654"/>
    <tableColumn id="14666" name="Coluna14655"/>
    <tableColumn id="14667" name="Coluna14656"/>
    <tableColumn id="14668" name="Coluna14657"/>
    <tableColumn id="14669" name="Coluna14658"/>
    <tableColumn id="14670" name="Coluna14659"/>
    <tableColumn id="14671" name="Coluna14660"/>
    <tableColumn id="14672" name="Coluna14661"/>
    <tableColumn id="14673" name="Coluna14662"/>
    <tableColumn id="14674" name="Coluna14663"/>
    <tableColumn id="14675" name="Coluna14664"/>
    <tableColumn id="14676" name="Coluna14665"/>
    <tableColumn id="14677" name="Coluna14666"/>
    <tableColumn id="14678" name="Coluna14667"/>
    <tableColumn id="14679" name="Coluna14668"/>
    <tableColumn id="14680" name="Coluna14669"/>
    <tableColumn id="14681" name="Coluna14670"/>
    <tableColumn id="14682" name="Coluna14671"/>
    <tableColumn id="14683" name="Coluna14672"/>
    <tableColumn id="14684" name="Coluna14673"/>
    <tableColumn id="14685" name="Coluna14674"/>
    <tableColumn id="14686" name="Coluna14675"/>
    <tableColumn id="14687" name="Coluna14676"/>
    <tableColumn id="14688" name="Coluna14677"/>
    <tableColumn id="14689" name="Coluna14678"/>
    <tableColumn id="14690" name="Coluna14679"/>
    <tableColumn id="14691" name="Coluna14680"/>
    <tableColumn id="14692" name="Coluna14681"/>
    <tableColumn id="14693" name="Coluna14682"/>
    <tableColumn id="14694" name="Coluna14683"/>
    <tableColumn id="14695" name="Coluna14684"/>
    <tableColumn id="14696" name="Coluna14685"/>
    <tableColumn id="14697" name="Coluna14686"/>
    <tableColumn id="14698" name="Coluna14687"/>
    <tableColumn id="14699" name="Coluna14688"/>
    <tableColumn id="14700" name="Coluna14689"/>
    <tableColumn id="14701" name="Coluna14690"/>
    <tableColumn id="14702" name="Coluna14691"/>
    <tableColumn id="14703" name="Coluna14692"/>
    <tableColumn id="14704" name="Coluna14693"/>
    <tableColumn id="14705" name="Coluna14694"/>
    <tableColumn id="14706" name="Coluna14695"/>
    <tableColumn id="14707" name="Coluna14696"/>
    <tableColumn id="14708" name="Coluna14697"/>
    <tableColumn id="14709" name="Coluna14698"/>
    <tableColumn id="14710" name="Coluna14699"/>
    <tableColumn id="14711" name="Coluna14700"/>
    <tableColumn id="14712" name="Coluna14701"/>
    <tableColumn id="14713" name="Coluna14702"/>
    <tableColumn id="14714" name="Coluna14703"/>
    <tableColumn id="14715" name="Coluna14704"/>
    <tableColumn id="14716" name="Coluna14705"/>
    <tableColumn id="14717" name="Coluna14706"/>
    <tableColumn id="14718" name="Coluna14707"/>
    <tableColumn id="14719" name="Coluna14708"/>
    <tableColumn id="14720" name="Coluna14709"/>
    <tableColumn id="14721" name="Coluna14710"/>
    <tableColumn id="14722" name="Coluna14711"/>
    <tableColumn id="14723" name="Coluna14712"/>
    <tableColumn id="14724" name="Coluna14713"/>
    <tableColumn id="14725" name="Coluna14714"/>
    <tableColumn id="14726" name="Coluna14715"/>
    <tableColumn id="14727" name="Coluna14716"/>
    <tableColumn id="14728" name="Coluna14717"/>
    <tableColumn id="14729" name="Coluna14718"/>
    <tableColumn id="14730" name="Coluna14719"/>
    <tableColumn id="14731" name="Coluna14720"/>
    <tableColumn id="14732" name="Coluna14721"/>
    <tableColumn id="14733" name="Coluna14722"/>
    <tableColumn id="14734" name="Coluna14723"/>
    <tableColumn id="14735" name="Coluna14724"/>
    <tableColumn id="14736" name="Coluna14725"/>
    <tableColumn id="14737" name="Coluna14726"/>
    <tableColumn id="14738" name="Coluna14727"/>
    <tableColumn id="14739" name="Coluna14728"/>
    <tableColumn id="14740" name="Coluna14729"/>
    <tableColumn id="14741" name="Coluna14730"/>
    <tableColumn id="14742" name="Coluna14731"/>
    <tableColumn id="14743" name="Coluna14732"/>
    <tableColumn id="14744" name="Coluna14733"/>
    <tableColumn id="14745" name="Coluna14734"/>
    <tableColumn id="14746" name="Coluna14735"/>
    <tableColumn id="14747" name="Coluna14736"/>
    <tableColumn id="14748" name="Coluna14737"/>
    <tableColumn id="14749" name="Coluna14738"/>
    <tableColumn id="14750" name="Coluna14739"/>
    <tableColumn id="14751" name="Coluna14740"/>
    <tableColumn id="14752" name="Coluna14741"/>
    <tableColumn id="14753" name="Coluna14742"/>
    <tableColumn id="14754" name="Coluna14743"/>
    <tableColumn id="14755" name="Coluna14744"/>
    <tableColumn id="14756" name="Coluna14745"/>
    <tableColumn id="14757" name="Coluna14746"/>
    <tableColumn id="14758" name="Coluna14747"/>
    <tableColumn id="14759" name="Coluna14748"/>
    <tableColumn id="14760" name="Coluna14749"/>
    <tableColumn id="14761" name="Coluna14750"/>
    <tableColumn id="14762" name="Coluna14751"/>
    <tableColumn id="14763" name="Coluna14752"/>
    <tableColumn id="14764" name="Coluna14753"/>
    <tableColumn id="14765" name="Coluna14754"/>
    <tableColumn id="14766" name="Coluna14755"/>
    <tableColumn id="14767" name="Coluna14756"/>
    <tableColumn id="14768" name="Coluna14757"/>
    <tableColumn id="14769" name="Coluna14758"/>
    <tableColumn id="14770" name="Coluna14759"/>
    <tableColumn id="14771" name="Coluna14760"/>
    <tableColumn id="14772" name="Coluna14761"/>
    <tableColumn id="14773" name="Coluna14762"/>
    <tableColumn id="14774" name="Coluna14763"/>
    <tableColumn id="14775" name="Coluna14764"/>
    <tableColumn id="14776" name="Coluna14765"/>
    <tableColumn id="14777" name="Coluna14766"/>
    <tableColumn id="14778" name="Coluna14767"/>
    <tableColumn id="14779" name="Coluna14768"/>
    <tableColumn id="14780" name="Coluna14769"/>
    <tableColumn id="14781" name="Coluna14770"/>
    <tableColumn id="14782" name="Coluna14771"/>
    <tableColumn id="14783" name="Coluna14772"/>
    <tableColumn id="14784" name="Coluna14773"/>
    <tableColumn id="14785" name="Coluna14774"/>
    <tableColumn id="14786" name="Coluna14775"/>
    <tableColumn id="14787" name="Coluna14776"/>
    <tableColumn id="14788" name="Coluna14777"/>
    <tableColumn id="14789" name="Coluna14778"/>
    <tableColumn id="14790" name="Coluna14779"/>
    <tableColumn id="14791" name="Coluna14780"/>
    <tableColumn id="14792" name="Coluna14781"/>
    <tableColumn id="14793" name="Coluna14782"/>
    <tableColumn id="14794" name="Coluna14783"/>
    <tableColumn id="14795" name="Coluna14784"/>
    <tableColumn id="14796" name="Coluna14785"/>
    <tableColumn id="14797" name="Coluna14786"/>
    <tableColumn id="14798" name="Coluna14787"/>
    <tableColumn id="14799" name="Coluna14788"/>
    <tableColumn id="14800" name="Coluna14789"/>
    <tableColumn id="14801" name="Coluna14790"/>
    <tableColumn id="14802" name="Coluna14791"/>
    <tableColumn id="14803" name="Coluna14792"/>
    <tableColumn id="14804" name="Coluna14793"/>
    <tableColumn id="14805" name="Coluna14794"/>
    <tableColumn id="14806" name="Coluna14795"/>
    <tableColumn id="14807" name="Coluna14796"/>
    <tableColumn id="14808" name="Coluna14797"/>
    <tableColumn id="14809" name="Coluna14798"/>
    <tableColumn id="14810" name="Coluna14799"/>
    <tableColumn id="14811" name="Coluna14800"/>
    <tableColumn id="14812" name="Coluna14801"/>
    <tableColumn id="14813" name="Coluna14802"/>
    <tableColumn id="14814" name="Coluna14803"/>
    <tableColumn id="14815" name="Coluna14804"/>
    <tableColumn id="14816" name="Coluna14805"/>
    <tableColumn id="14817" name="Coluna14806"/>
    <tableColumn id="14818" name="Coluna14807"/>
    <tableColumn id="14819" name="Coluna14808"/>
    <tableColumn id="14820" name="Coluna14809"/>
    <tableColumn id="14821" name="Coluna14810"/>
    <tableColumn id="14822" name="Coluna14811"/>
    <tableColumn id="14823" name="Coluna14812"/>
    <tableColumn id="14824" name="Coluna14813"/>
    <tableColumn id="14825" name="Coluna14814"/>
    <tableColumn id="14826" name="Coluna14815"/>
    <tableColumn id="14827" name="Coluna14816"/>
    <tableColumn id="14828" name="Coluna14817"/>
    <tableColumn id="14829" name="Coluna14818"/>
    <tableColumn id="14830" name="Coluna14819"/>
    <tableColumn id="14831" name="Coluna14820"/>
    <tableColumn id="14832" name="Coluna14821"/>
    <tableColumn id="14833" name="Coluna14822"/>
    <tableColumn id="14834" name="Coluna14823"/>
    <tableColumn id="14835" name="Coluna14824"/>
    <tableColumn id="14836" name="Coluna14825"/>
    <tableColumn id="14837" name="Coluna14826"/>
    <tableColumn id="14838" name="Coluna14827"/>
    <tableColumn id="14839" name="Coluna14828"/>
    <tableColumn id="14840" name="Coluna14829"/>
    <tableColumn id="14841" name="Coluna14830"/>
    <tableColumn id="14842" name="Coluna14831"/>
    <tableColumn id="14843" name="Coluna14832"/>
    <tableColumn id="14844" name="Coluna14833"/>
    <tableColumn id="14845" name="Coluna14834"/>
    <tableColumn id="14846" name="Coluna14835"/>
    <tableColumn id="14847" name="Coluna14836"/>
    <tableColumn id="14848" name="Coluna14837"/>
    <tableColumn id="14849" name="Coluna14838"/>
    <tableColumn id="14850" name="Coluna14839"/>
    <tableColumn id="14851" name="Coluna14840"/>
    <tableColumn id="14852" name="Coluna14841"/>
    <tableColumn id="14853" name="Coluna14842"/>
    <tableColumn id="14854" name="Coluna14843"/>
    <tableColumn id="14855" name="Coluna14844"/>
    <tableColumn id="14856" name="Coluna14845"/>
    <tableColumn id="14857" name="Coluna14846"/>
    <tableColumn id="14858" name="Coluna14847"/>
    <tableColumn id="14859" name="Coluna14848"/>
    <tableColumn id="14860" name="Coluna14849"/>
    <tableColumn id="14861" name="Coluna14850"/>
    <tableColumn id="14862" name="Coluna14851"/>
    <tableColumn id="14863" name="Coluna14852"/>
    <tableColumn id="14864" name="Coluna14853"/>
    <tableColumn id="14865" name="Coluna14854"/>
    <tableColumn id="14866" name="Coluna14855"/>
    <tableColumn id="14867" name="Coluna14856"/>
    <tableColumn id="14868" name="Coluna14857"/>
    <tableColumn id="14869" name="Coluna14858"/>
    <tableColumn id="14870" name="Coluna14859"/>
    <tableColumn id="14871" name="Coluna14860"/>
    <tableColumn id="14872" name="Coluna14861"/>
    <tableColumn id="14873" name="Coluna14862"/>
    <tableColumn id="14874" name="Coluna14863"/>
    <tableColumn id="14875" name="Coluna14864"/>
    <tableColumn id="14876" name="Coluna14865"/>
    <tableColumn id="14877" name="Coluna14866"/>
    <tableColumn id="14878" name="Coluna14867"/>
    <tableColumn id="14879" name="Coluna14868"/>
    <tableColumn id="14880" name="Coluna14869"/>
    <tableColumn id="14881" name="Coluna14870"/>
    <tableColumn id="14882" name="Coluna14871"/>
    <tableColumn id="14883" name="Coluna14872"/>
    <tableColumn id="14884" name="Coluna14873"/>
    <tableColumn id="14885" name="Coluna14874"/>
    <tableColumn id="14886" name="Coluna14875"/>
    <tableColumn id="14887" name="Coluna14876"/>
    <tableColumn id="14888" name="Coluna14877"/>
    <tableColumn id="14889" name="Coluna14878"/>
    <tableColumn id="14890" name="Coluna14879"/>
    <tableColumn id="14891" name="Coluna14880"/>
    <tableColumn id="14892" name="Coluna14881"/>
    <tableColumn id="14893" name="Coluna14882"/>
    <tableColumn id="14894" name="Coluna14883"/>
    <tableColumn id="14895" name="Coluna14884"/>
    <tableColumn id="14896" name="Coluna14885"/>
    <tableColumn id="14897" name="Coluna14886"/>
    <tableColumn id="14898" name="Coluna14887"/>
    <tableColumn id="14899" name="Coluna14888"/>
    <tableColumn id="14900" name="Coluna14889"/>
    <tableColumn id="14901" name="Coluna14890"/>
    <tableColumn id="14902" name="Coluna14891"/>
    <tableColumn id="14903" name="Coluna14892"/>
    <tableColumn id="14904" name="Coluna14893"/>
    <tableColumn id="14905" name="Coluna14894"/>
    <tableColumn id="14906" name="Coluna14895"/>
    <tableColumn id="14907" name="Coluna14896"/>
    <tableColumn id="14908" name="Coluna14897"/>
    <tableColumn id="14909" name="Coluna14898"/>
    <tableColumn id="14910" name="Coluna14899"/>
    <tableColumn id="14911" name="Coluna14900"/>
    <tableColumn id="14912" name="Coluna14901"/>
    <tableColumn id="14913" name="Coluna14902"/>
    <tableColumn id="14914" name="Coluna14903"/>
    <tableColumn id="14915" name="Coluna14904"/>
    <tableColumn id="14916" name="Coluna14905"/>
    <tableColumn id="14917" name="Coluna14906"/>
    <tableColumn id="14918" name="Coluna14907"/>
    <tableColumn id="14919" name="Coluna14908"/>
    <tableColumn id="14920" name="Coluna14909"/>
    <tableColumn id="14921" name="Coluna14910"/>
    <tableColumn id="14922" name="Coluna14911"/>
    <tableColumn id="14923" name="Coluna14912"/>
    <tableColumn id="14924" name="Coluna14913"/>
    <tableColumn id="14925" name="Coluna14914"/>
    <tableColumn id="14926" name="Coluna14915"/>
    <tableColumn id="14927" name="Coluna14916"/>
    <tableColumn id="14928" name="Coluna14917"/>
    <tableColumn id="14929" name="Coluna14918"/>
    <tableColumn id="14930" name="Coluna14919"/>
    <tableColumn id="14931" name="Coluna14920"/>
    <tableColumn id="14932" name="Coluna14921"/>
    <tableColumn id="14933" name="Coluna14922"/>
    <tableColumn id="14934" name="Coluna14923"/>
    <tableColumn id="14935" name="Coluna14924"/>
    <tableColumn id="14936" name="Coluna14925"/>
    <tableColumn id="14937" name="Coluna14926"/>
    <tableColumn id="14938" name="Coluna14927"/>
    <tableColumn id="14939" name="Coluna14928"/>
    <tableColumn id="14940" name="Coluna14929"/>
    <tableColumn id="14941" name="Coluna14930"/>
    <tableColumn id="14942" name="Coluna14931"/>
    <tableColumn id="14943" name="Coluna14932"/>
    <tableColumn id="14944" name="Coluna14933"/>
    <tableColumn id="14945" name="Coluna14934"/>
    <tableColumn id="14946" name="Coluna14935"/>
    <tableColumn id="14947" name="Coluna14936"/>
    <tableColumn id="14948" name="Coluna14937"/>
    <tableColumn id="14949" name="Coluna14938"/>
    <tableColumn id="14950" name="Coluna14939"/>
    <tableColumn id="14951" name="Coluna14940"/>
    <tableColumn id="14952" name="Coluna14941"/>
    <tableColumn id="14953" name="Coluna14942"/>
    <tableColumn id="14954" name="Coluna14943"/>
    <tableColumn id="14955" name="Coluna14944"/>
    <tableColumn id="14956" name="Coluna14945"/>
    <tableColumn id="14957" name="Coluna14946"/>
    <tableColumn id="14958" name="Coluna14947"/>
    <tableColumn id="14959" name="Coluna14948"/>
    <tableColumn id="14960" name="Coluna14949"/>
    <tableColumn id="14961" name="Coluna14950"/>
    <tableColumn id="14962" name="Coluna14951"/>
    <tableColumn id="14963" name="Coluna14952"/>
    <tableColumn id="14964" name="Coluna14953"/>
    <tableColumn id="14965" name="Coluna14954"/>
    <tableColumn id="14966" name="Coluna14955"/>
    <tableColumn id="14967" name="Coluna14956"/>
    <tableColumn id="14968" name="Coluna14957"/>
    <tableColumn id="14969" name="Coluna14958"/>
    <tableColumn id="14970" name="Coluna14959"/>
    <tableColumn id="14971" name="Coluna14960"/>
    <tableColumn id="14972" name="Coluna14961"/>
    <tableColumn id="14973" name="Coluna14962"/>
    <tableColumn id="14974" name="Coluna14963"/>
    <tableColumn id="14975" name="Coluna14964"/>
    <tableColumn id="14976" name="Coluna14965"/>
    <tableColumn id="14977" name="Coluna14966"/>
    <tableColumn id="14978" name="Coluna14967"/>
    <tableColumn id="14979" name="Coluna14968"/>
    <tableColumn id="14980" name="Coluna14969"/>
    <tableColumn id="14981" name="Coluna14970"/>
    <tableColumn id="14982" name="Coluna14971"/>
    <tableColumn id="14983" name="Coluna14972"/>
    <tableColumn id="14984" name="Coluna14973"/>
    <tableColumn id="14985" name="Coluna14974"/>
    <tableColumn id="14986" name="Coluna14975"/>
    <tableColumn id="14987" name="Coluna14976"/>
    <tableColumn id="14988" name="Coluna14977"/>
    <tableColumn id="14989" name="Coluna14978"/>
    <tableColumn id="14990" name="Coluna14979"/>
    <tableColumn id="14991" name="Coluna14980"/>
    <tableColumn id="14992" name="Coluna14981"/>
    <tableColumn id="14993" name="Coluna14982"/>
    <tableColumn id="14994" name="Coluna14983"/>
    <tableColumn id="14995" name="Coluna14984"/>
    <tableColumn id="14996" name="Coluna14985"/>
    <tableColumn id="14997" name="Coluna14986"/>
    <tableColumn id="14998" name="Coluna14987"/>
    <tableColumn id="14999" name="Coluna14988"/>
    <tableColumn id="15000" name="Coluna14989"/>
    <tableColumn id="15001" name="Coluna14990"/>
    <tableColumn id="15002" name="Coluna14991"/>
    <tableColumn id="15003" name="Coluna14992"/>
    <tableColumn id="15004" name="Coluna14993"/>
    <tableColumn id="15005" name="Coluna14994"/>
    <tableColumn id="15006" name="Coluna14995"/>
    <tableColumn id="15007" name="Coluna14996"/>
    <tableColumn id="15008" name="Coluna14997"/>
    <tableColumn id="15009" name="Coluna14998"/>
    <tableColumn id="15010" name="Coluna14999"/>
    <tableColumn id="15011" name="Coluna15000"/>
    <tableColumn id="15012" name="Coluna15001"/>
    <tableColumn id="15013" name="Coluna15002"/>
    <tableColumn id="15014" name="Coluna15003"/>
    <tableColumn id="15015" name="Coluna15004"/>
    <tableColumn id="15016" name="Coluna15005"/>
    <tableColumn id="15017" name="Coluna15006"/>
    <tableColumn id="15018" name="Coluna15007"/>
    <tableColumn id="15019" name="Coluna15008"/>
    <tableColumn id="15020" name="Coluna15009"/>
    <tableColumn id="15021" name="Coluna15010"/>
    <tableColumn id="15022" name="Coluna15011"/>
    <tableColumn id="15023" name="Coluna15012"/>
    <tableColumn id="15024" name="Coluna15013"/>
    <tableColumn id="15025" name="Coluna15014"/>
    <tableColumn id="15026" name="Coluna15015"/>
    <tableColumn id="15027" name="Coluna15016"/>
    <tableColumn id="15028" name="Coluna15017"/>
    <tableColumn id="15029" name="Coluna15018"/>
    <tableColumn id="15030" name="Coluna15019"/>
    <tableColumn id="15031" name="Coluna15020"/>
    <tableColumn id="15032" name="Coluna15021"/>
    <tableColumn id="15033" name="Coluna15022"/>
    <tableColumn id="15034" name="Coluna15023"/>
    <tableColumn id="15035" name="Coluna15024"/>
    <tableColumn id="15036" name="Coluna15025"/>
    <tableColumn id="15037" name="Coluna15026"/>
    <tableColumn id="15038" name="Coluna15027"/>
    <tableColumn id="15039" name="Coluna15028"/>
    <tableColumn id="15040" name="Coluna15029"/>
    <tableColumn id="15041" name="Coluna15030"/>
    <tableColumn id="15042" name="Coluna15031"/>
    <tableColumn id="15043" name="Coluna15032"/>
    <tableColumn id="15044" name="Coluna15033"/>
    <tableColumn id="15045" name="Coluna15034"/>
    <tableColumn id="15046" name="Coluna15035"/>
    <tableColumn id="15047" name="Coluna15036"/>
    <tableColumn id="15048" name="Coluna15037"/>
    <tableColumn id="15049" name="Coluna15038"/>
    <tableColumn id="15050" name="Coluna15039"/>
    <tableColumn id="15051" name="Coluna15040"/>
    <tableColumn id="15052" name="Coluna15041"/>
    <tableColumn id="15053" name="Coluna15042"/>
    <tableColumn id="15054" name="Coluna15043"/>
    <tableColumn id="15055" name="Coluna15044"/>
    <tableColumn id="15056" name="Coluna15045"/>
    <tableColumn id="15057" name="Coluna15046"/>
    <tableColumn id="15058" name="Coluna15047"/>
    <tableColumn id="15059" name="Coluna15048"/>
    <tableColumn id="15060" name="Coluna15049"/>
    <tableColumn id="15061" name="Coluna15050"/>
    <tableColumn id="15062" name="Coluna15051"/>
    <tableColumn id="15063" name="Coluna15052"/>
    <tableColumn id="15064" name="Coluna15053"/>
    <tableColumn id="15065" name="Coluna15054"/>
    <tableColumn id="15066" name="Coluna15055"/>
    <tableColumn id="15067" name="Coluna15056"/>
    <tableColumn id="15068" name="Coluna15057"/>
    <tableColumn id="15069" name="Coluna15058"/>
    <tableColumn id="15070" name="Coluna15059"/>
    <tableColumn id="15071" name="Coluna15060"/>
    <tableColumn id="15072" name="Coluna15061"/>
    <tableColumn id="15073" name="Coluna15062"/>
    <tableColumn id="15074" name="Coluna15063"/>
    <tableColumn id="15075" name="Coluna15064"/>
    <tableColumn id="15076" name="Coluna15065"/>
    <tableColumn id="15077" name="Coluna15066"/>
    <tableColumn id="15078" name="Coluna15067"/>
    <tableColumn id="15079" name="Coluna15068"/>
    <tableColumn id="15080" name="Coluna15069"/>
    <tableColumn id="15081" name="Coluna15070"/>
    <tableColumn id="15082" name="Coluna15071"/>
    <tableColumn id="15083" name="Coluna15072"/>
    <tableColumn id="15084" name="Coluna15073"/>
    <tableColumn id="15085" name="Coluna15074"/>
    <tableColumn id="15086" name="Coluna15075"/>
    <tableColumn id="15087" name="Coluna15076"/>
    <tableColumn id="15088" name="Coluna15077"/>
    <tableColumn id="15089" name="Coluna15078"/>
    <tableColumn id="15090" name="Coluna15079"/>
    <tableColumn id="15091" name="Coluna15080"/>
    <tableColumn id="15092" name="Coluna15081"/>
    <tableColumn id="15093" name="Coluna15082"/>
    <tableColumn id="15094" name="Coluna15083"/>
    <tableColumn id="15095" name="Coluna15084"/>
    <tableColumn id="15096" name="Coluna15085"/>
    <tableColumn id="15097" name="Coluna15086"/>
    <tableColumn id="15098" name="Coluna15087"/>
    <tableColumn id="15099" name="Coluna15088"/>
    <tableColumn id="15100" name="Coluna15089"/>
    <tableColumn id="15101" name="Coluna15090"/>
    <tableColumn id="15102" name="Coluna15091"/>
    <tableColumn id="15103" name="Coluna15092"/>
    <tableColumn id="15104" name="Coluna15093"/>
    <tableColumn id="15105" name="Coluna15094"/>
    <tableColumn id="15106" name="Coluna15095"/>
    <tableColumn id="15107" name="Coluna15096"/>
    <tableColumn id="15108" name="Coluna15097"/>
    <tableColumn id="15109" name="Coluna15098"/>
    <tableColumn id="15110" name="Coluna15099"/>
    <tableColumn id="15111" name="Coluna15100"/>
    <tableColumn id="15112" name="Coluna15101"/>
    <tableColumn id="15113" name="Coluna15102"/>
    <tableColumn id="15114" name="Coluna15103"/>
    <tableColumn id="15115" name="Coluna15104"/>
    <tableColumn id="15116" name="Coluna15105"/>
    <tableColumn id="15117" name="Coluna15106"/>
    <tableColumn id="15118" name="Coluna15107"/>
    <tableColumn id="15119" name="Coluna15108"/>
    <tableColumn id="15120" name="Coluna15109"/>
    <tableColumn id="15121" name="Coluna15110"/>
    <tableColumn id="15122" name="Coluna15111"/>
    <tableColumn id="15123" name="Coluna15112"/>
    <tableColumn id="15124" name="Coluna15113"/>
    <tableColumn id="15125" name="Coluna15114"/>
    <tableColumn id="15126" name="Coluna15115"/>
    <tableColumn id="15127" name="Coluna15116"/>
    <tableColumn id="15128" name="Coluna15117"/>
    <tableColumn id="15129" name="Coluna15118"/>
    <tableColumn id="15130" name="Coluna15119"/>
    <tableColumn id="15131" name="Coluna15120"/>
    <tableColumn id="15132" name="Coluna15121"/>
    <tableColumn id="15133" name="Coluna15122"/>
    <tableColumn id="15134" name="Coluna15123"/>
    <tableColumn id="15135" name="Coluna15124"/>
    <tableColumn id="15136" name="Coluna15125"/>
    <tableColumn id="15137" name="Coluna15126"/>
    <tableColumn id="15138" name="Coluna15127"/>
    <tableColumn id="15139" name="Coluna15128"/>
    <tableColumn id="15140" name="Coluna15129"/>
    <tableColumn id="15141" name="Coluna15130"/>
    <tableColumn id="15142" name="Coluna15131"/>
    <tableColumn id="15143" name="Coluna15132"/>
    <tableColumn id="15144" name="Coluna15133"/>
    <tableColumn id="15145" name="Coluna15134"/>
    <tableColumn id="15146" name="Coluna15135"/>
    <tableColumn id="15147" name="Coluna15136"/>
    <tableColumn id="15148" name="Coluna15137"/>
    <tableColumn id="15149" name="Coluna15138"/>
    <tableColumn id="15150" name="Coluna15139"/>
    <tableColumn id="15151" name="Coluna15140"/>
    <tableColumn id="15152" name="Coluna15141"/>
    <tableColumn id="15153" name="Coluna15142"/>
    <tableColumn id="15154" name="Coluna15143"/>
    <tableColumn id="15155" name="Coluna15144"/>
    <tableColumn id="15156" name="Coluna15145"/>
    <tableColumn id="15157" name="Coluna15146"/>
    <tableColumn id="15158" name="Coluna15147"/>
    <tableColumn id="15159" name="Coluna15148"/>
    <tableColumn id="15160" name="Coluna15149"/>
    <tableColumn id="15161" name="Coluna15150"/>
    <tableColumn id="15162" name="Coluna15151"/>
    <tableColumn id="15163" name="Coluna15152"/>
    <tableColumn id="15164" name="Coluna15153"/>
    <tableColumn id="15165" name="Coluna15154"/>
    <tableColumn id="15166" name="Coluna15155"/>
    <tableColumn id="15167" name="Coluna15156"/>
    <tableColumn id="15168" name="Coluna15157"/>
    <tableColumn id="15169" name="Coluna15158"/>
    <tableColumn id="15170" name="Coluna15159"/>
    <tableColumn id="15171" name="Coluna15160"/>
    <tableColumn id="15172" name="Coluna15161"/>
    <tableColumn id="15173" name="Coluna15162"/>
    <tableColumn id="15174" name="Coluna15163"/>
    <tableColumn id="15175" name="Coluna15164"/>
    <tableColumn id="15176" name="Coluna15165"/>
    <tableColumn id="15177" name="Coluna15166"/>
    <tableColumn id="15178" name="Coluna15167"/>
    <tableColumn id="15179" name="Coluna15168"/>
    <tableColumn id="15180" name="Coluna15169"/>
    <tableColumn id="15181" name="Coluna15170"/>
    <tableColumn id="15182" name="Coluna15171"/>
    <tableColumn id="15183" name="Coluna15172"/>
    <tableColumn id="15184" name="Coluna15173"/>
    <tableColumn id="15185" name="Coluna15174"/>
    <tableColumn id="15186" name="Coluna15175"/>
    <tableColumn id="15187" name="Coluna15176"/>
    <tableColumn id="15188" name="Coluna15177"/>
    <tableColumn id="15189" name="Coluna15178"/>
    <tableColumn id="15190" name="Coluna15179"/>
    <tableColumn id="15191" name="Coluna15180"/>
    <tableColumn id="15192" name="Coluna15181"/>
    <tableColumn id="15193" name="Coluna15182"/>
    <tableColumn id="15194" name="Coluna15183"/>
    <tableColumn id="15195" name="Coluna15184"/>
    <tableColumn id="15196" name="Coluna15185"/>
    <tableColumn id="15197" name="Coluna15186"/>
    <tableColumn id="15198" name="Coluna15187"/>
    <tableColumn id="15199" name="Coluna15188"/>
    <tableColumn id="15200" name="Coluna15189"/>
    <tableColumn id="15201" name="Coluna15190"/>
    <tableColumn id="15202" name="Coluna15191"/>
    <tableColumn id="15203" name="Coluna15192"/>
    <tableColumn id="15204" name="Coluna15193"/>
    <tableColumn id="15205" name="Coluna15194"/>
    <tableColumn id="15206" name="Coluna15195"/>
    <tableColumn id="15207" name="Coluna15196"/>
    <tableColumn id="15208" name="Coluna15197"/>
    <tableColumn id="15209" name="Coluna15198"/>
    <tableColumn id="15210" name="Coluna15199"/>
    <tableColumn id="15211" name="Coluna15200"/>
    <tableColumn id="15212" name="Coluna15201"/>
    <tableColumn id="15213" name="Coluna15202"/>
    <tableColumn id="15214" name="Coluna15203"/>
    <tableColumn id="15215" name="Coluna15204"/>
    <tableColumn id="15216" name="Coluna15205"/>
    <tableColumn id="15217" name="Coluna15206"/>
    <tableColumn id="15218" name="Coluna15207"/>
    <tableColumn id="15219" name="Coluna15208"/>
    <tableColumn id="15220" name="Coluna15209"/>
    <tableColumn id="15221" name="Coluna15210"/>
    <tableColumn id="15222" name="Coluna15211"/>
    <tableColumn id="15223" name="Coluna15212"/>
    <tableColumn id="15224" name="Coluna15213"/>
    <tableColumn id="15225" name="Coluna15214"/>
    <tableColumn id="15226" name="Coluna15215"/>
    <tableColumn id="15227" name="Coluna15216"/>
    <tableColumn id="15228" name="Coluna15217"/>
    <tableColumn id="15229" name="Coluna15218"/>
    <tableColumn id="15230" name="Coluna15219"/>
    <tableColumn id="15231" name="Coluna15220"/>
    <tableColumn id="15232" name="Coluna15221"/>
    <tableColumn id="15233" name="Coluna15222"/>
    <tableColumn id="15234" name="Coluna15223"/>
    <tableColumn id="15235" name="Coluna15224"/>
    <tableColumn id="15236" name="Coluna15225"/>
    <tableColumn id="15237" name="Coluna15226"/>
    <tableColumn id="15238" name="Coluna15227"/>
    <tableColumn id="15239" name="Coluna15228"/>
    <tableColumn id="15240" name="Coluna15229"/>
    <tableColumn id="15241" name="Coluna15230"/>
    <tableColumn id="15242" name="Coluna15231"/>
    <tableColumn id="15243" name="Coluna15232"/>
    <tableColumn id="15244" name="Coluna15233"/>
    <tableColumn id="15245" name="Coluna15234"/>
    <tableColumn id="15246" name="Coluna15235"/>
    <tableColumn id="15247" name="Coluna15236"/>
    <tableColumn id="15248" name="Coluna15237"/>
    <tableColumn id="15249" name="Coluna15238"/>
    <tableColumn id="15250" name="Coluna15239"/>
    <tableColumn id="15251" name="Coluna15240"/>
    <tableColumn id="15252" name="Coluna15241"/>
    <tableColumn id="15253" name="Coluna15242"/>
    <tableColumn id="15254" name="Coluna15243"/>
    <tableColumn id="15255" name="Coluna15244"/>
    <tableColumn id="15256" name="Coluna15245"/>
    <tableColumn id="15257" name="Coluna15246"/>
    <tableColumn id="15258" name="Coluna15247"/>
    <tableColumn id="15259" name="Coluna15248"/>
    <tableColumn id="15260" name="Coluna15249"/>
    <tableColumn id="15261" name="Coluna15250"/>
    <tableColumn id="15262" name="Coluna15251"/>
    <tableColumn id="15263" name="Coluna15252"/>
    <tableColumn id="15264" name="Coluna15253"/>
    <tableColumn id="15265" name="Coluna15254"/>
    <tableColumn id="15266" name="Coluna15255"/>
    <tableColumn id="15267" name="Coluna15256"/>
    <tableColumn id="15268" name="Coluna15257"/>
    <tableColumn id="15269" name="Coluna15258"/>
    <tableColumn id="15270" name="Coluna15259"/>
    <tableColumn id="15271" name="Coluna15260"/>
    <tableColumn id="15272" name="Coluna15261"/>
    <tableColumn id="15273" name="Coluna15262"/>
    <tableColumn id="15274" name="Coluna15263"/>
    <tableColumn id="15275" name="Coluna15264"/>
    <tableColumn id="15276" name="Coluna15265"/>
    <tableColumn id="15277" name="Coluna15266"/>
    <tableColumn id="15278" name="Coluna15267"/>
    <tableColumn id="15279" name="Coluna15268"/>
    <tableColumn id="15280" name="Coluna15269"/>
    <tableColumn id="15281" name="Coluna15270"/>
    <tableColumn id="15282" name="Coluna15271"/>
    <tableColumn id="15283" name="Coluna15272"/>
    <tableColumn id="15284" name="Coluna15273"/>
    <tableColumn id="15285" name="Coluna15274"/>
    <tableColumn id="15286" name="Coluna15275"/>
    <tableColumn id="15287" name="Coluna15276"/>
    <tableColumn id="15288" name="Coluna15277"/>
    <tableColumn id="15289" name="Coluna15278"/>
    <tableColumn id="15290" name="Coluna15279"/>
    <tableColumn id="15291" name="Coluna15280"/>
    <tableColumn id="15292" name="Coluna15281"/>
    <tableColumn id="15293" name="Coluna15282"/>
    <tableColumn id="15294" name="Coluna15283"/>
    <tableColumn id="15295" name="Coluna15284"/>
    <tableColumn id="15296" name="Coluna15285"/>
    <tableColumn id="15297" name="Coluna15286"/>
    <tableColumn id="15298" name="Coluna15287"/>
    <tableColumn id="15299" name="Coluna15288"/>
    <tableColumn id="15300" name="Coluna15289"/>
    <tableColumn id="15301" name="Coluna15290"/>
    <tableColumn id="15302" name="Coluna15291"/>
    <tableColumn id="15303" name="Coluna15292"/>
    <tableColumn id="15304" name="Coluna15293"/>
    <tableColumn id="15305" name="Coluna15294"/>
    <tableColumn id="15306" name="Coluna15295"/>
    <tableColumn id="15307" name="Coluna15296"/>
    <tableColumn id="15308" name="Coluna15297"/>
    <tableColumn id="15309" name="Coluna15298"/>
    <tableColumn id="15310" name="Coluna15299"/>
    <tableColumn id="15311" name="Coluna15300"/>
    <tableColumn id="15312" name="Coluna15301"/>
    <tableColumn id="15313" name="Coluna15302"/>
    <tableColumn id="15314" name="Coluna15303"/>
    <tableColumn id="15315" name="Coluna15304"/>
    <tableColumn id="15316" name="Coluna15305"/>
    <tableColumn id="15317" name="Coluna15306"/>
    <tableColumn id="15318" name="Coluna15307"/>
    <tableColumn id="15319" name="Coluna15308"/>
    <tableColumn id="15320" name="Coluna15309"/>
    <tableColumn id="15321" name="Coluna15310"/>
    <tableColumn id="15322" name="Coluna15311"/>
    <tableColumn id="15323" name="Coluna15312"/>
    <tableColumn id="15324" name="Coluna15313"/>
    <tableColumn id="15325" name="Coluna15314"/>
    <tableColumn id="15326" name="Coluna15315"/>
    <tableColumn id="15327" name="Coluna15316"/>
    <tableColumn id="15328" name="Coluna15317"/>
    <tableColumn id="15329" name="Coluna15318"/>
    <tableColumn id="15330" name="Coluna15319"/>
    <tableColumn id="15331" name="Coluna15320"/>
    <tableColumn id="15332" name="Coluna15321"/>
    <tableColumn id="15333" name="Coluna15322"/>
    <tableColumn id="15334" name="Coluna15323"/>
    <tableColumn id="15335" name="Coluna15324"/>
    <tableColumn id="15336" name="Coluna15325"/>
    <tableColumn id="15337" name="Coluna15326"/>
    <tableColumn id="15338" name="Coluna15327"/>
    <tableColumn id="15339" name="Coluna15328"/>
    <tableColumn id="15340" name="Coluna15329"/>
    <tableColumn id="15341" name="Coluna15330"/>
    <tableColumn id="15342" name="Coluna15331"/>
    <tableColumn id="15343" name="Coluna15332"/>
    <tableColumn id="15344" name="Coluna15333"/>
    <tableColumn id="15345" name="Coluna15334"/>
    <tableColumn id="15346" name="Coluna15335"/>
    <tableColumn id="15347" name="Coluna15336"/>
    <tableColumn id="15348" name="Coluna15337"/>
    <tableColumn id="15349" name="Coluna15338"/>
    <tableColumn id="15350" name="Coluna15339"/>
    <tableColumn id="15351" name="Coluna15340"/>
    <tableColumn id="15352" name="Coluna15341"/>
    <tableColumn id="15353" name="Coluna15342"/>
    <tableColumn id="15354" name="Coluna15343"/>
    <tableColumn id="15355" name="Coluna15344"/>
    <tableColumn id="15356" name="Coluna15345"/>
    <tableColumn id="15357" name="Coluna15346"/>
    <tableColumn id="15358" name="Coluna15347"/>
    <tableColumn id="15359" name="Coluna15348"/>
    <tableColumn id="15360" name="Coluna15349"/>
    <tableColumn id="15361" name="Coluna15350"/>
    <tableColumn id="15362" name="Coluna15351"/>
    <tableColumn id="15363" name="Coluna15352"/>
    <tableColumn id="15364" name="Coluna15353"/>
    <tableColumn id="15365" name="Coluna15354"/>
    <tableColumn id="15366" name="Coluna15355"/>
    <tableColumn id="15367" name="Coluna15356"/>
    <tableColumn id="15368" name="Coluna15357"/>
    <tableColumn id="15369" name="Coluna15358"/>
    <tableColumn id="15370" name="Coluna15359"/>
    <tableColumn id="15371" name="Coluna15360"/>
    <tableColumn id="15372" name="Coluna15361"/>
    <tableColumn id="15373" name="Coluna15362"/>
    <tableColumn id="15374" name="Coluna15363"/>
    <tableColumn id="15375" name="Coluna15364"/>
    <tableColumn id="15376" name="Coluna15365"/>
    <tableColumn id="15377" name="Coluna15366"/>
    <tableColumn id="15378" name="Coluna15367"/>
    <tableColumn id="15379" name="Coluna15368"/>
    <tableColumn id="15380" name="Coluna15369"/>
    <tableColumn id="15381" name="Coluna15370"/>
    <tableColumn id="15382" name="Coluna15371"/>
    <tableColumn id="15383" name="Coluna15372"/>
    <tableColumn id="15384" name="Coluna15373"/>
    <tableColumn id="15385" name="Coluna15374"/>
    <tableColumn id="15386" name="Coluna15375"/>
    <tableColumn id="15387" name="Coluna15376"/>
    <tableColumn id="15388" name="Coluna15377"/>
    <tableColumn id="15389" name="Coluna15378"/>
    <tableColumn id="15390" name="Coluna15379"/>
    <tableColumn id="15391" name="Coluna15380"/>
    <tableColumn id="15392" name="Coluna15381"/>
    <tableColumn id="15393" name="Coluna15382"/>
    <tableColumn id="15394" name="Coluna15383"/>
    <tableColumn id="15395" name="Coluna15384"/>
    <tableColumn id="15396" name="Coluna15385"/>
    <tableColumn id="15397" name="Coluna15386"/>
    <tableColumn id="15398" name="Coluna15387"/>
    <tableColumn id="15399" name="Coluna15388"/>
    <tableColumn id="15400" name="Coluna15389"/>
    <tableColumn id="15401" name="Coluna15390"/>
    <tableColumn id="15402" name="Coluna15391"/>
    <tableColumn id="15403" name="Coluna15392"/>
    <tableColumn id="15404" name="Coluna15393"/>
    <tableColumn id="15405" name="Coluna15394"/>
    <tableColumn id="15406" name="Coluna15395"/>
    <tableColumn id="15407" name="Coluna15396"/>
    <tableColumn id="15408" name="Coluna15397"/>
    <tableColumn id="15409" name="Coluna15398"/>
    <tableColumn id="15410" name="Coluna15399"/>
    <tableColumn id="15411" name="Coluna15400"/>
    <tableColumn id="15412" name="Coluna15401"/>
    <tableColumn id="15413" name="Coluna15402"/>
    <tableColumn id="15414" name="Coluna15403"/>
    <tableColumn id="15415" name="Coluna15404"/>
    <tableColumn id="15416" name="Coluna15405"/>
    <tableColumn id="15417" name="Coluna15406"/>
    <tableColumn id="15418" name="Coluna15407"/>
    <tableColumn id="15419" name="Coluna15408"/>
    <tableColumn id="15420" name="Coluna15409"/>
    <tableColumn id="15421" name="Coluna15410"/>
    <tableColumn id="15422" name="Coluna15411"/>
    <tableColumn id="15423" name="Coluna15412"/>
    <tableColumn id="15424" name="Coluna15413"/>
    <tableColumn id="15425" name="Coluna15414"/>
    <tableColumn id="15426" name="Coluna15415"/>
    <tableColumn id="15427" name="Coluna15416"/>
    <tableColumn id="15428" name="Coluna15417"/>
    <tableColumn id="15429" name="Coluna15418"/>
    <tableColumn id="15430" name="Coluna15419"/>
    <tableColumn id="15431" name="Coluna15420"/>
    <tableColumn id="15432" name="Coluna15421"/>
    <tableColumn id="15433" name="Coluna15422"/>
    <tableColumn id="15434" name="Coluna15423"/>
    <tableColumn id="15435" name="Coluna15424"/>
    <tableColumn id="15436" name="Coluna15425"/>
    <tableColumn id="15437" name="Coluna15426"/>
    <tableColumn id="15438" name="Coluna15427"/>
    <tableColumn id="15439" name="Coluna15428"/>
    <tableColumn id="15440" name="Coluna15429"/>
    <tableColumn id="15441" name="Coluna15430"/>
    <tableColumn id="15442" name="Coluna15431"/>
    <tableColumn id="15443" name="Coluna15432"/>
    <tableColumn id="15444" name="Coluna15433"/>
    <tableColumn id="15445" name="Coluna15434"/>
    <tableColumn id="15446" name="Coluna15435"/>
    <tableColumn id="15447" name="Coluna15436"/>
    <tableColumn id="15448" name="Coluna15437"/>
    <tableColumn id="15449" name="Coluna15438"/>
    <tableColumn id="15450" name="Coluna15439"/>
    <tableColumn id="15451" name="Coluna15440"/>
    <tableColumn id="15452" name="Coluna15441"/>
    <tableColumn id="15453" name="Coluna15442"/>
    <tableColumn id="15454" name="Coluna15443"/>
    <tableColumn id="15455" name="Coluna15444"/>
    <tableColumn id="15456" name="Coluna15445"/>
    <tableColumn id="15457" name="Coluna15446"/>
    <tableColumn id="15458" name="Coluna15447"/>
    <tableColumn id="15459" name="Coluna15448"/>
    <tableColumn id="15460" name="Coluna15449"/>
    <tableColumn id="15461" name="Coluna15450"/>
    <tableColumn id="15462" name="Coluna15451"/>
    <tableColumn id="15463" name="Coluna15452"/>
    <tableColumn id="15464" name="Coluna15453"/>
    <tableColumn id="15465" name="Coluna15454"/>
    <tableColumn id="15466" name="Coluna15455"/>
    <tableColumn id="15467" name="Coluna15456"/>
    <tableColumn id="15468" name="Coluna15457"/>
    <tableColumn id="15469" name="Coluna15458"/>
    <tableColumn id="15470" name="Coluna15459"/>
    <tableColumn id="15471" name="Coluna15460"/>
    <tableColumn id="15472" name="Coluna15461"/>
    <tableColumn id="15473" name="Coluna15462"/>
    <tableColumn id="15474" name="Coluna15463"/>
    <tableColumn id="15475" name="Coluna15464"/>
    <tableColumn id="15476" name="Coluna15465"/>
    <tableColumn id="15477" name="Coluna15466"/>
    <tableColumn id="15478" name="Coluna15467"/>
    <tableColumn id="15479" name="Coluna15468"/>
    <tableColumn id="15480" name="Coluna15469"/>
    <tableColumn id="15481" name="Coluna15470"/>
    <tableColumn id="15482" name="Coluna15471"/>
    <tableColumn id="15483" name="Coluna15472"/>
    <tableColumn id="15484" name="Coluna15473"/>
    <tableColumn id="15485" name="Coluna15474"/>
    <tableColumn id="15486" name="Coluna15475"/>
    <tableColumn id="15487" name="Coluna15476"/>
    <tableColumn id="15488" name="Coluna15477"/>
    <tableColumn id="15489" name="Coluna15478"/>
    <tableColumn id="15490" name="Coluna15479"/>
    <tableColumn id="15491" name="Coluna15480"/>
    <tableColumn id="15492" name="Coluna15481"/>
    <tableColumn id="15493" name="Coluna15482"/>
    <tableColumn id="15494" name="Coluna15483"/>
    <tableColumn id="15495" name="Coluna15484"/>
    <tableColumn id="15496" name="Coluna15485"/>
    <tableColumn id="15497" name="Coluna15486"/>
    <tableColumn id="15498" name="Coluna15487"/>
    <tableColumn id="15499" name="Coluna15488"/>
    <tableColumn id="15500" name="Coluna15489"/>
    <tableColumn id="15501" name="Coluna15490"/>
    <tableColumn id="15502" name="Coluna15491"/>
    <tableColumn id="15503" name="Coluna15492"/>
    <tableColumn id="15504" name="Coluna15493"/>
    <tableColumn id="15505" name="Coluna15494"/>
    <tableColumn id="15506" name="Coluna15495"/>
    <tableColumn id="15507" name="Coluna15496"/>
    <tableColumn id="15508" name="Coluna15497"/>
    <tableColumn id="15509" name="Coluna15498"/>
    <tableColumn id="15510" name="Coluna15499"/>
    <tableColumn id="15511" name="Coluna15500"/>
    <tableColumn id="15512" name="Coluna15501"/>
    <tableColumn id="15513" name="Coluna15502"/>
    <tableColumn id="15514" name="Coluna15503"/>
    <tableColumn id="15515" name="Coluna15504"/>
    <tableColumn id="15516" name="Coluna15505"/>
    <tableColumn id="15517" name="Coluna15506"/>
    <tableColumn id="15518" name="Coluna15507"/>
    <tableColumn id="15519" name="Coluna15508"/>
    <tableColumn id="15520" name="Coluna15509"/>
    <tableColumn id="15521" name="Coluna15510"/>
    <tableColumn id="15522" name="Coluna15511"/>
    <tableColumn id="15523" name="Coluna15512"/>
    <tableColumn id="15524" name="Coluna15513"/>
    <tableColumn id="15525" name="Coluna15514"/>
    <tableColumn id="15526" name="Coluna15515"/>
    <tableColumn id="15527" name="Coluna15516"/>
    <tableColumn id="15528" name="Coluna15517"/>
    <tableColumn id="15529" name="Coluna15518"/>
    <tableColumn id="15530" name="Coluna15519"/>
    <tableColumn id="15531" name="Coluna15520"/>
    <tableColumn id="15532" name="Coluna15521"/>
    <tableColumn id="15533" name="Coluna15522"/>
    <tableColumn id="15534" name="Coluna15523"/>
    <tableColumn id="15535" name="Coluna15524"/>
    <tableColumn id="15536" name="Coluna15525"/>
    <tableColumn id="15537" name="Coluna15526"/>
    <tableColumn id="15538" name="Coluna15527"/>
    <tableColumn id="15539" name="Coluna15528"/>
    <tableColumn id="15540" name="Coluna15529"/>
    <tableColumn id="15541" name="Coluna15530"/>
    <tableColumn id="15542" name="Coluna15531"/>
    <tableColumn id="15543" name="Coluna15532"/>
    <tableColumn id="15544" name="Coluna15533"/>
    <tableColumn id="15545" name="Coluna15534"/>
    <tableColumn id="15546" name="Coluna15535"/>
    <tableColumn id="15547" name="Coluna15536"/>
    <tableColumn id="15548" name="Coluna15537"/>
    <tableColumn id="15549" name="Coluna15538"/>
    <tableColumn id="15550" name="Coluna15539"/>
    <tableColumn id="15551" name="Coluna15540"/>
    <tableColumn id="15552" name="Coluna15541"/>
    <tableColumn id="15553" name="Coluna15542"/>
    <tableColumn id="15554" name="Coluna15543"/>
    <tableColumn id="15555" name="Coluna15544"/>
    <tableColumn id="15556" name="Coluna15545"/>
    <tableColumn id="15557" name="Coluna15546"/>
    <tableColumn id="15558" name="Coluna15547"/>
    <tableColumn id="15559" name="Coluna15548"/>
    <tableColumn id="15560" name="Coluna15549"/>
    <tableColumn id="15561" name="Coluna15550"/>
    <tableColumn id="15562" name="Coluna15551"/>
    <tableColumn id="15563" name="Coluna15552"/>
    <tableColumn id="15564" name="Coluna15553"/>
    <tableColumn id="15565" name="Coluna15554"/>
    <tableColumn id="15566" name="Coluna15555"/>
    <tableColumn id="15567" name="Coluna15556"/>
    <tableColumn id="15568" name="Coluna15557"/>
    <tableColumn id="15569" name="Coluna15558"/>
    <tableColumn id="15570" name="Coluna15559"/>
    <tableColumn id="15571" name="Coluna15560"/>
    <tableColumn id="15572" name="Coluna15561"/>
    <tableColumn id="15573" name="Coluna15562"/>
    <tableColumn id="15574" name="Coluna15563"/>
    <tableColumn id="15575" name="Coluna15564"/>
    <tableColumn id="15576" name="Coluna15565"/>
    <tableColumn id="15577" name="Coluna15566"/>
    <tableColumn id="15578" name="Coluna15567"/>
    <tableColumn id="15579" name="Coluna15568"/>
    <tableColumn id="15580" name="Coluna15569"/>
    <tableColumn id="15581" name="Coluna15570"/>
    <tableColumn id="15582" name="Coluna15571"/>
    <tableColumn id="15583" name="Coluna15572"/>
    <tableColumn id="15584" name="Coluna15573"/>
    <tableColumn id="15585" name="Coluna15574"/>
    <tableColumn id="15586" name="Coluna15575"/>
    <tableColumn id="15587" name="Coluna15576"/>
    <tableColumn id="15588" name="Coluna15577"/>
    <tableColumn id="15589" name="Coluna15578"/>
    <tableColumn id="15590" name="Coluna15579"/>
    <tableColumn id="15591" name="Coluna15580"/>
    <tableColumn id="15592" name="Coluna15581"/>
    <tableColumn id="15593" name="Coluna15582"/>
    <tableColumn id="15594" name="Coluna15583"/>
    <tableColumn id="15595" name="Coluna15584"/>
    <tableColumn id="15596" name="Coluna15585"/>
    <tableColumn id="15597" name="Coluna15586"/>
    <tableColumn id="15598" name="Coluna15587"/>
    <tableColumn id="15599" name="Coluna15588"/>
    <tableColumn id="15600" name="Coluna15589"/>
    <tableColumn id="15601" name="Coluna15590"/>
    <tableColumn id="15602" name="Coluna15591"/>
    <tableColumn id="15603" name="Coluna15592"/>
    <tableColumn id="15604" name="Coluna15593"/>
    <tableColumn id="15605" name="Coluna15594"/>
    <tableColumn id="15606" name="Coluna15595"/>
    <tableColumn id="15607" name="Coluna15596"/>
    <tableColumn id="15608" name="Coluna15597"/>
    <tableColumn id="15609" name="Coluna15598"/>
    <tableColumn id="15610" name="Coluna15599"/>
    <tableColumn id="15611" name="Coluna15600"/>
    <tableColumn id="15612" name="Coluna15601"/>
    <tableColumn id="15613" name="Coluna15602"/>
    <tableColumn id="15614" name="Coluna15603"/>
    <tableColumn id="15615" name="Coluna15604"/>
    <tableColumn id="15616" name="Coluna15605"/>
    <tableColumn id="15617" name="Coluna15606"/>
    <tableColumn id="15618" name="Coluna15607"/>
    <tableColumn id="15619" name="Coluna15608"/>
    <tableColumn id="15620" name="Coluna15609"/>
    <tableColumn id="15621" name="Coluna15610"/>
    <tableColumn id="15622" name="Coluna15611"/>
    <tableColumn id="15623" name="Coluna15612"/>
    <tableColumn id="15624" name="Coluna15613"/>
    <tableColumn id="15625" name="Coluna15614"/>
    <tableColumn id="15626" name="Coluna15615"/>
    <tableColumn id="15627" name="Coluna15616"/>
    <tableColumn id="15628" name="Coluna15617"/>
    <tableColumn id="15629" name="Coluna15618"/>
    <tableColumn id="15630" name="Coluna15619"/>
    <tableColumn id="15631" name="Coluna15620"/>
    <tableColumn id="15632" name="Coluna15621"/>
    <tableColumn id="15633" name="Coluna15622"/>
    <tableColumn id="15634" name="Coluna15623"/>
    <tableColumn id="15635" name="Coluna15624"/>
    <tableColumn id="15636" name="Coluna15625"/>
    <tableColumn id="15637" name="Coluna15626"/>
    <tableColumn id="15638" name="Coluna15627"/>
    <tableColumn id="15639" name="Coluna15628"/>
    <tableColumn id="15640" name="Coluna15629"/>
    <tableColumn id="15641" name="Coluna15630"/>
    <tableColumn id="15642" name="Coluna15631"/>
    <tableColumn id="15643" name="Coluna15632"/>
    <tableColumn id="15644" name="Coluna15633"/>
    <tableColumn id="15645" name="Coluna15634"/>
    <tableColumn id="15646" name="Coluna15635"/>
    <tableColumn id="15647" name="Coluna15636"/>
    <tableColumn id="15648" name="Coluna15637"/>
    <tableColumn id="15649" name="Coluna15638"/>
    <tableColumn id="15650" name="Coluna15639"/>
    <tableColumn id="15651" name="Coluna15640"/>
    <tableColumn id="15652" name="Coluna15641"/>
    <tableColumn id="15653" name="Coluna15642"/>
    <tableColumn id="15654" name="Coluna15643"/>
    <tableColumn id="15655" name="Coluna15644"/>
    <tableColumn id="15656" name="Coluna15645"/>
    <tableColumn id="15657" name="Coluna15646"/>
    <tableColumn id="15658" name="Coluna15647"/>
    <tableColumn id="15659" name="Coluna15648"/>
    <tableColumn id="15660" name="Coluna15649"/>
    <tableColumn id="15661" name="Coluna15650"/>
    <tableColumn id="15662" name="Coluna15651"/>
    <tableColumn id="15663" name="Coluna15652"/>
    <tableColumn id="15664" name="Coluna15653"/>
    <tableColumn id="15665" name="Coluna15654"/>
    <tableColumn id="15666" name="Coluna15655"/>
    <tableColumn id="15667" name="Coluna15656"/>
    <tableColumn id="15668" name="Coluna15657"/>
    <tableColumn id="15669" name="Coluna15658"/>
    <tableColumn id="15670" name="Coluna15659"/>
    <tableColumn id="15671" name="Coluna15660"/>
    <tableColumn id="15672" name="Coluna15661"/>
    <tableColumn id="15673" name="Coluna15662"/>
    <tableColumn id="15674" name="Coluna15663"/>
    <tableColumn id="15675" name="Coluna15664"/>
    <tableColumn id="15676" name="Coluna15665"/>
    <tableColumn id="15677" name="Coluna15666"/>
    <tableColumn id="15678" name="Coluna15667"/>
    <tableColumn id="15679" name="Coluna15668"/>
    <tableColumn id="15680" name="Coluna15669"/>
    <tableColumn id="15681" name="Coluna15670"/>
    <tableColumn id="15682" name="Coluna15671"/>
    <tableColumn id="15683" name="Coluna15672"/>
    <tableColumn id="15684" name="Coluna15673"/>
    <tableColumn id="15685" name="Coluna15674"/>
    <tableColumn id="15686" name="Coluna15675"/>
    <tableColumn id="15687" name="Coluna15676"/>
    <tableColumn id="15688" name="Coluna15677"/>
    <tableColumn id="15689" name="Coluna15678"/>
    <tableColumn id="15690" name="Coluna15679"/>
    <tableColumn id="15691" name="Coluna15680"/>
    <tableColumn id="15692" name="Coluna15681"/>
    <tableColumn id="15693" name="Coluna15682"/>
    <tableColumn id="15694" name="Coluna15683"/>
    <tableColumn id="15695" name="Coluna15684"/>
    <tableColumn id="15696" name="Coluna15685"/>
    <tableColumn id="15697" name="Coluna15686"/>
    <tableColumn id="15698" name="Coluna15687"/>
    <tableColumn id="15699" name="Coluna15688"/>
    <tableColumn id="15700" name="Coluna15689"/>
    <tableColumn id="15701" name="Coluna15690"/>
    <tableColumn id="15702" name="Coluna15691"/>
    <tableColumn id="15703" name="Coluna15692"/>
    <tableColumn id="15704" name="Coluna15693"/>
    <tableColumn id="15705" name="Coluna15694"/>
    <tableColumn id="15706" name="Coluna15695"/>
    <tableColumn id="15707" name="Coluna15696"/>
    <tableColumn id="15708" name="Coluna15697"/>
    <tableColumn id="15709" name="Coluna15698"/>
    <tableColumn id="15710" name="Coluna15699"/>
    <tableColumn id="15711" name="Coluna15700"/>
    <tableColumn id="15712" name="Coluna15701"/>
    <tableColumn id="15713" name="Coluna15702"/>
    <tableColumn id="15714" name="Coluna15703"/>
    <tableColumn id="15715" name="Coluna15704"/>
    <tableColumn id="15716" name="Coluna15705"/>
    <tableColumn id="15717" name="Coluna15706"/>
    <tableColumn id="15718" name="Coluna15707"/>
    <tableColumn id="15719" name="Coluna15708"/>
    <tableColumn id="15720" name="Coluna15709"/>
    <tableColumn id="15721" name="Coluna15710"/>
    <tableColumn id="15722" name="Coluna15711"/>
    <tableColumn id="15723" name="Coluna15712"/>
    <tableColumn id="15724" name="Coluna15713"/>
    <tableColumn id="15725" name="Coluna15714"/>
    <tableColumn id="15726" name="Coluna15715"/>
    <tableColumn id="15727" name="Coluna15716"/>
    <tableColumn id="15728" name="Coluna15717"/>
    <tableColumn id="15729" name="Coluna15718"/>
    <tableColumn id="15730" name="Coluna15719"/>
    <tableColumn id="15731" name="Coluna15720"/>
    <tableColumn id="15732" name="Coluna15721"/>
    <tableColumn id="15733" name="Coluna15722"/>
    <tableColumn id="15734" name="Coluna15723"/>
    <tableColumn id="15735" name="Coluna15724"/>
    <tableColumn id="15736" name="Coluna15725"/>
    <tableColumn id="15737" name="Coluna15726"/>
    <tableColumn id="15738" name="Coluna15727"/>
    <tableColumn id="15739" name="Coluna15728"/>
    <tableColumn id="15740" name="Coluna15729"/>
    <tableColumn id="15741" name="Coluna15730"/>
    <tableColumn id="15742" name="Coluna15731"/>
    <tableColumn id="15743" name="Coluna15732"/>
    <tableColumn id="15744" name="Coluna15733"/>
    <tableColumn id="15745" name="Coluna15734"/>
    <tableColumn id="15746" name="Coluna15735"/>
    <tableColumn id="15747" name="Coluna15736"/>
    <tableColumn id="15748" name="Coluna15737"/>
    <tableColumn id="15749" name="Coluna15738"/>
    <tableColumn id="15750" name="Coluna15739"/>
    <tableColumn id="15751" name="Coluna15740"/>
    <tableColumn id="15752" name="Coluna15741"/>
    <tableColumn id="15753" name="Coluna15742"/>
    <tableColumn id="15754" name="Coluna15743"/>
    <tableColumn id="15755" name="Coluna15744"/>
    <tableColumn id="15756" name="Coluna15745"/>
    <tableColumn id="15757" name="Coluna15746"/>
    <tableColumn id="15758" name="Coluna15747"/>
    <tableColumn id="15759" name="Coluna15748"/>
    <tableColumn id="15760" name="Coluna15749"/>
    <tableColumn id="15761" name="Coluna15750"/>
    <tableColumn id="15762" name="Coluna15751"/>
    <tableColumn id="15763" name="Coluna15752"/>
    <tableColumn id="15764" name="Coluna15753"/>
    <tableColumn id="15765" name="Coluna15754"/>
    <tableColumn id="15766" name="Coluna15755"/>
    <tableColumn id="15767" name="Coluna15756"/>
    <tableColumn id="15768" name="Coluna15757"/>
    <tableColumn id="15769" name="Coluna15758"/>
    <tableColumn id="15770" name="Coluna15759"/>
    <tableColumn id="15771" name="Coluna15760"/>
    <tableColumn id="15772" name="Coluna15761"/>
    <tableColumn id="15773" name="Coluna15762"/>
    <tableColumn id="15774" name="Coluna15763"/>
    <tableColumn id="15775" name="Coluna15764"/>
    <tableColumn id="15776" name="Coluna15765"/>
    <tableColumn id="15777" name="Coluna15766"/>
    <tableColumn id="15778" name="Coluna15767"/>
    <tableColumn id="15779" name="Coluna15768"/>
    <tableColumn id="15780" name="Coluna15769"/>
    <tableColumn id="15781" name="Coluna15770"/>
    <tableColumn id="15782" name="Coluna15771"/>
    <tableColumn id="15783" name="Coluna15772"/>
    <tableColumn id="15784" name="Coluna15773"/>
    <tableColumn id="15785" name="Coluna15774"/>
    <tableColumn id="15786" name="Coluna15775"/>
    <tableColumn id="15787" name="Coluna15776"/>
    <tableColumn id="15788" name="Coluna15777"/>
    <tableColumn id="15789" name="Coluna15778"/>
    <tableColumn id="15790" name="Coluna15779"/>
    <tableColumn id="15791" name="Coluna15780"/>
    <tableColumn id="15792" name="Coluna15781"/>
    <tableColumn id="15793" name="Coluna15782"/>
    <tableColumn id="15794" name="Coluna15783"/>
    <tableColumn id="15795" name="Coluna15784"/>
    <tableColumn id="15796" name="Coluna15785"/>
    <tableColumn id="15797" name="Coluna15786"/>
    <tableColumn id="15798" name="Coluna15787"/>
    <tableColumn id="15799" name="Coluna15788"/>
    <tableColumn id="15800" name="Coluna15789"/>
    <tableColumn id="15801" name="Coluna15790"/>
    <tableColumn id="15802" name="Coluna15791"/>
    <tableColumn id="15803" name="Coluna15792"/>
    <tableColumn id="15804" name="Coluna15793"/>
    <tableColumn id="15805" name="Coluna15794"/>
    <tableColumn id="15806" name="Coluna15795"/>
    <tableColumn id="15807" name="Coluna15796"/>
    <tableColumn id="15808" name="Coluna15797"/>
    <tableColumn id="15809" name="Coluna15798"/>
    <tableColumn id="15810" name="Coluna15799"/>
    <tableColumn id="15811" name="Coluna15800"/>
    <tableColumn id="15812" name="Coluna15801"/>
    <tableColumn id="15813" name="Coluna15802"/>
    <tableColumn id="15814" name="Coluna15803"/>
    <tableColumn id="15815" name="Coluna15804"/>
    <tableColumn id="15816" name="Coluna15805"/>
    <tableColumn id="15817" name="Coluna15806"/>
    <tableColumn id="15818" name="Coluna15807"/>
    <tableColumn id="15819" name="Coluna15808"/>
    <tableColumn id="15820" name="Coluna15809"/>
    <tableColumn id="15821" name="Coluna15810"/>
    <tableColumn id="15822" name="Coluna15811"/>
    <tableColumn id="15823" name="Coluna15812"/>
    <tableColumn id="15824" name="Coluna15813"/>
    <tableColumn id="15825" name="Coluna15814"/>
    <tableColumn id="15826" name="Coluna15815"/>
    <tableColumn id="15827" name="Coluna15816"/>
    <tableColumn id="15828" name="Coluna15817"/>
    <tableColumn id="15829" name="Coluna15818"/>
    <tableColumn id="15830" name="Coluna15819"/>
    <tableColumn id="15831" name="Coluna15820"/>
    <tableColumn id="15832" name="Coluna15821"/>
    <tableColumn id="15833" name="Coluna15822"/>
    <tableColumn id="15834" name="Coluna15823"/>
    <tableColumn id="15835" name="Coluna15824"/>
    <tableColumn id="15836" name="Coluna15825"/>
    <tableColumn id="15837" name="Coluna15826"/>
    <tableColumn id="15838" name="Coluna15827"/>
    <tableColumn id="15839" name="Coluna15828"/>
    <tableColumn id="15840" name="Coluna15829"/>
    <tableColumn id="15841" name="Coluna15830"/>
    <tableColumn id="15842" name="Coluna15831"/>
    <tableColumn id="15843" name="Coluna15832"/>
    <tableColumn id="15844" name="Coluna15833"/>
    <tableColumn id="15845" name="Coluna15834"/>
    <tableColumn id="15846" name="Coluna15835"/>
    <tableColumn id="15847" name="Coluna15836"/>
    <tableColumn id="15848" name="Coluna15837"/>
    <tableColumn id="15849" name="Coluna15838"/>
    <tableColumn id="15850" name="Coluna15839"/>
    <tableColumn id="15851" name="Coluna15840"/>
    <tableColumn id="15852" name="Coluna15841"/>
    <tableColumn id="15853" name="Coluna15842"/>
    <tableColumn id="15854" name="Coluna15843"/>
    <tableColumn id="15855" name="Coluna15844"/>
    <tableColumn id="15856" name="Coluna15845"/>
    <tableColumn id="15857" name="Coluna15846"/>
    <tableColumn id="15858" name="Coluna15847"/>
    <tableColumn id="15859" name="Coluna15848"/>
    <tableColumn id="15860" name="Coluna15849"/>
    <tableColumn id="15861" name="Coluna15850"/>
    <tableColumn id="15862" name="Coluna15851"/>
    <tableColumn id="15863" name="Coluna15852"/>
    <tableColumn id="15864" name="Coluna15853"/>
    <tableColumn id="15865" name="Coluna15854"/>
    <tableColumn id="15866" name="Coluna15855"/>
    <tableColumn id="15867" name="Coluna15856"/>
    <tableColumn id="15868" name="Coluna15857"/>
    <tableColumn id="15869" name="Coluna15858"/>
    <tableColumn id="15870" name="Coluna15859"/>
    <tableColumn id="15871" name="Coluna15860"/>
    <tableColumn id="15872" name="Coluna15861"/>
    <tableColumn id="15873" name="Coluna15862"/>
    <tableColumn id="15874" name="Coluna15863"/>
    <tableColumn id="15875" name="Coluna15864"/>
    <tableColumn id="15876" name="Coluna15865"/>
    <tableColumn id="15877" name="Coluna15866"/>
    <tableColumn id="15878" name="Coluna15867"/>
    <tableColumn id="15879" name="Coluna15868"/>
    <tableColumn id="15880" name="Coluna15869"/>
    <tableColumn id="15881" name="Coluna15870"/>
    <tableColumn id="15882" name="Coluna15871"/>
    <tableColumn id="15883" name="Coluna15872"/>
    <tableColumn id="15884" name="Coluna15873"/>
    <tableColumn id="15885" name="Coluna15874"/>
    <tableColumn id="15886" name="Coluna15875"/>
    <tableColumn id="15887" name="Coluna15876"/>
    <tableColumn id="15888" name="Coluna15877"/>
    <tableColumn id="15889" name="Coluna15878"/>
    <tableColumn id="15890" name="Coluna15879"/>
    <tableColumn id="15891" name="Coluna15880"/>
    <tableColumn id="15892" name="Coluna15881"/>
    <tableColumn id="15893" name="Coluna15882"/>
    <tableColumn id="15894" name="Coluna15883"/>
    <tableColumn id="15895" name="Coluna15884"/>
    <tableColumn id="15896" name="Coluna15885"/>
    <tableColumn id="15897" name="Coluna15886"/>
    <tableColumn id="15898" name="Coluna15887"/>
    <tableColumn id="15899" name="Coluna15888"/>
    <tableColumn id="15900" name="Coluna15889"/>
    <tableColumn id="15901" name="Coluna15890"/>
    <tableColumn id="15902" name="Coluna15891"/>
    <tableColumn id="15903" name="Coluna15892"/>
    <tableColumn id="15904" name="Coluna15893"/>
    <tableColumn id="15905" name="Coluna15894"/>
    <tableColumn id="15906" name="Coluna15895"/>
    <tableColumn id="15907" name="Coluna15896"/>
    <tableColumn id="15908" name="Coluna15897"/>
    <tableColumn id="15909" name="Coluna15898"/>
    <tableColumn id="15910" name="Coluna15899"/>
    <tableColumn id="15911" name="Coluna15900"/>
    <tableColumn id="15912" name="Coluna15901"/>
    <tableColumn id="15913" name="Coluna15902"/>
    <tableColumn id="15914" name="Coluna15903"/>
    <tableColumn id="15915" name="Coluna15904"/>
    <tableColumn id="15916" name="Coluna15905"/>
    <tableColumn id="15917" name="Coluna15906"/>
    <tableColumn id="15918" name="Coluna15907"/>
    <tableColumn id="15919" name="Coluna15908"/>
    <tableColumn id="15920" name="Coluna15909"/>
    <tableColumn id="15921" name="Coluna15910"/>
    <tableColumn id="15922" name="Coluna15911"/>
    <tableColumn id="15923" name="Coluna15912"/>
    <tableColumn id="15924" name="Coluna15913"/>
    <tableColumn id="15925" name="Coluna15914"/>
    <tableColumn id="15926" name="Coluna15915"/>
    <tableColumn id="15927" name="Coluna15916"/>
    <tableColumn id="15928" name="Coluna15917"/>
    <tableColumn id="15929" name="Coluna15918"/>
    <tableColumn id="15930" name="Coluna15919"/>
    <tableColumn id="15931" name="Coluna15920"/>
    <tableColumn id="15932" name="Coluna15921"/>
    <tableColumn id="15933" name="Coluna15922"/>
    <tableColumn id="15934" name="Coluna15923"/>
    <tableColumn id="15935" name="Coluna15924"/>
    <tableColumn id="15936" name="Coluna15925"/>
    <tableColumn id="15937" name="Coluna15926"/>
    <tableColumn id="15938" name="Coluna15927"/>
    <tableColumn id="15939" name="Coluna15928"/>
    <tableColumn id="15940" name="Coluna15929"/>
    <tableColumn id="15941" name="Coluna15930"/>
    <tableColumn id="15942" name="Coluna15931"/>
    <tableColumn id="15943" name="Coluna15932"/>
    <tableColumn id="15944" name="Coluna15933"/>
    <tableColumn id="15945" name="Coluna15934"/>
    <tableColumn id="15946" name="Coluna15935"/>
    <tableColumn id="15947" name="Coluna15936"/>
    <tableColumn id="15948" name="Coluna15937"/>
    <tableColumn id="15949" name="Coluna15938"/>
    <tableColumn id="15950" name="Coluna15939"/>
    <tableColumn id="15951" name="Coluna15940"/>
    <tableColumn id="15952" name="Coluna15941"/>
    <tableColumn id="15953" name="Coluna15942"/>
    <tableColumn id="15954" name="Coluna15943"/>
    <tableColumn id="15955" name="Coluna15944"/>
    <tableColumn id="15956" name="Coluna15945"/>
    <tableColumn id="15957" name="Coluna15946"/>
    <tableColumn id="15958" name="Coluna15947"/>
    <tableColumn id="15959" name="Coluna15948"/>
    <tableColumn id="15960" name="Coluna15949"/>
    <tableColumn id="15961" name="Coluna15950"/>
    <tableColumn id="15962" name="Coluna15951"/>
    <tableColumn id="15963" name="Coluna15952"/>
    <tableColumn id="15964" name="Coluna15953"/>
    <tableColumn id="15965" name="Coluna15954"/>
    <tableColumn id="15966" name="Coluna15955"/>
    <tableColumn id="15967" name="Coluna15956"/>
    <tableColumn id="15968" name="Coluna15957"/>
    <tableColumn id="15969" name="Coluna15958"/>
    <tableColumn id="15970" name="Coluna15959"/>
    <tableColumn id="15971" name="Coluna15960"/>
    <tableColumn id="15972" name="Coluna15961"/>
    <tableColumn id="15973" name="Coluna15962"/>
    <tableColumn id="15974" name="Coluna15963"/>
    <tableColumn id="15975" name="Coluna15964"/>
    <tableColumn id="15976" name="Coluna15965"/>
    <tableColumn id="15977" name="Coluna15966"/>
    <tableColumn id="15978" name="Coluna15967"/>
    <tableColumn id="15979" name="Coluna15968"/>
    <tableColumn id="15980" name="Coluna15969"/>
    <tableColumn id="15981" name="Coluna15970"/>
    <tableColumn id="15982" name="Coluna15971"/>
    <tableColumn id="15983" name="Coluna15972"/>
    <tableColumn id="15984" name="Coluna15973"/>
    <tableColumn id="15985" name="Coluna15974"/>
    <tableColumn id="15986" name="Coluna15975"/>
    <tableColumn id="15987" name="Coluna15976"/>
    <tableColumn id="15988" name="Coluna15977"/>
    <tableColumn id="15989" name="Coluna15978"/>
    <tableColumn id="15990" name="Coluna15979"/>
    <tableColumn id="15991" name="Coluna15980"/>
    <tableColumn id="15992" name="Coluna15981"/>
    <tableColumn id="15993" name="Coluna15982"/>
    <tableColumn id="15994" name="Coluna15983"/>
    <tableColumn id="15995" name="Coluna15984"/>
    <tableColumn id="15996" name="Coluna15985"/>
    <tableColumn id="15997" name="Coluna15986"/>
    <tableColumn id="15998" name="Coluna15987"/>
    <tableColumn id="15999" name="Coluna15988"/>
    <tableColumn id="16000" name="Coluna15989"/>
    <tableColumn id="16001" name="Coluna15990"/>
    <tableColumn id="16002" name="Coluna15991"/>
    <tableColumn id="16003" name="Coluna15992"/>
    <tableColumn id="16004" name="Coluna15993"/>
    <tableColumn id="16005" name="Coluna15994"/>
    <tableColumn id="16006" name="Coluna15995"/>
    <tableColumn id="16007" name="Coluna15996"/>
    <tableColumn id="16008" name="Coluna15997"/>
    <tableColumn id="16009" name="Coluna15998"/>
    <tableColumn id="16010" name="Coluna15999"/>
    <tableColumn id="16011" name="Coluna16000"/>
    <tableColumn id="16012" name="Coluna16001"/>
    <tableColumn id="16013" name="Coluna16002"/>
    <tableColumn id="16014" name="Coluna16003"/>
    <tableColumn id="16015" name="Coluna16004"/>
    <tableColumn id="16016" name="Coluna16005"/>
    <tableColumn id="16017" name="Coluna16006"/>
    <tableColumn id="16018" name="Coluna16007"/>
    <tableColumn id="16019" name="Coluna16008"/>
    <tableColumn id="16020" name="Coluna16009"/>
    <tableColumn id="16021" name="Coluna16010"/>
    <tableColumn id="16022" name="Coluna16011"/>
    <tableColumn id="16023" name="Coluna16012"/>
    <tableColumn id="16024" name="Coluna16013"/>
    <tableColumn id="16025" name="Coluna16014"/>
    <tableColumn id="16026" name="Coluna16015"/>
    <tableColumn id="16027" name="Coluna16016"/>
    <tableColumn id="16028" name="Coluna16017"/>
    <tableColumn id="16029" name="Coluna16018"/>
    <tableColumn id="16030" name="Coluna16019"/>
    <tableColumn id="16031" name="Coluna16020"/>
    <tableColumn id="16032" name="Coluna16021"/>
    <tableColumn id="16033" name="Coluna16022"/>
    <tableColumn id="16034" name="Coluna16023"/>
    <tableColumn id="16035" name="Coluna16024"/>
    <tableColumn id="16036" name="Coluna16025"/>
    <tableColumn id="16037" name="Coluna16026"/>
    <tableColumn id="16038" name="Coluna16027"/>
    <tableColumn id="16039" name="Coluna16028"/>
    <tableColumn id="16040" name="Coluna16029"/>
    <tableColumn id="16041" name="Coluna16030"/>
    <tableColumn id="16042" name="Coluna16031"/>
    <tableColumn id="16043" name="Coluna16032"/>
    <tableColumn id="16044" name="Coluna16033"/>
    <tableColumn id="16045" name="Coluna16034"/>
    <tableColumn id="16046" name="Coluna16035"/>
    <tableColumn id="16047" name="Coluna16036"/>
    <tableColumn id="16048" name="Coluna16037"/>
    <tableColumn id="16049" name="Coluna16038"/>
    <tableColumn id="16050" name="Coluna16039"/>
    <tableColumn id="16051" name="Coluna16040"/>
    <tableColumn id="16052" name="Coluna16041"/>
    <tableColumn id="16053" name="Coluna16042"/>
    <tableColumn id="16054" name="Coluna16043"/>
    <tableColumn id="16055" name="Coluna16044"/>
    <tableColumn id="16056" name="Coluna16045"/>
    <tableColumn id="16057" name="Coluna16046"/>
    <tableColumn id="16058" name="Coluna16047"/>
    <tableColumn id="16059" name="Coluna16048"/>
    <tableColumn id="16060" name="Coluna16049"/>
    <tableColumn id="16061" name="Coluna16050"/>
    <tableColumn id="16062" name="Coluna16051"/>
    <tableColumn id="16063" name="Coluna16052"/>
    <tableColumn id="16064" name="Coluna16053"/>
    <tableColumn id="16065" name="Coluna16054"/>
    <tableColumn id="16066" name="Coluna16055"/>
    <tableColumn id="16067" name="Coluna16056"/>
    <tableColumn id="16068" name="Coluna16057"/>
    <tableColumn id="16069" name="Coluna16058"/>
    <tableColumn id="16070" name="Coluna16059"/>
    <tableColumn id="16071" name="Coluna16060"/>
    <tableColumn id="16072" name="Coluna16061"/>
    <tableColumn id="16073" name="Coluna16062"/>
    <tableColumn id="16074" name="Coluna16063"/>
    <tableColumn id="16075" name="Coluna16064"/>
    <tableColumn id="16076" name="Coluna16065"/>
    <tableColumn id="16077" name="Coluna16066"/>
    <tableColumn id="16078" name="Coluna16067"/>
    <tableColumn id="16079" name="Coluna16068"/>
    <tableColumn id="16080" name="Coluna16069"/>
    <tableColumn id="16081" name="Coluna16070"/>
    <tableColumn id="16082" name="Coluna16071"/>
    <tableColumn id="16083" name="Coluna16072"/>
    <tableColumn id="16084" name="Coluna16073"/>
    <tableColumn id="16085" name="Coluna16074"/>
    <tableColumn id="16086" name="Coluna16075"/>
    <tableColumn id="16087" name="Coluna16076"/>
    <tableColumn id="16088" name="Coluna16077"/>
    <tableColumn id="16089" name="Coluna16078"/>
    <tableColumn id="16090" name="Coluna16079"/>
    <tableColumn id="16091" name="Coluna16080"/>
    <tableColumn id="16092" name="Coluna16081"/>
    <tableColumn id="16093" name="Coluna16082"/>
    <tableColumn id="16094" name="Coluna16083"/>
    <tableColumn id="16095" name="Coluna16084"/>
    <tableColumn id="16096" name="Coluna16085"/>
    <tableColumn id="16097" name="Coluna16086"/>
    <tableColumn id="16098" name="Coluna16087"/>
    <tableColumn id="16099" name="Coluna16088"/>
    <tableColumn id="16100" name="Coluna16089"/>
    <tableColumn id="16101" name="Coluna16090"/>
    <tableColumn id="16102" name="Coluna16091"/>
    <tableColumn id="16103" name="Coluna16092"/>
    <tableColumn id="16104" name="Coluna16093"/>
    <tableColumn id="16105" name="Coluna16094"/>
    <tableColumn id="16106" name="Coluna16095"/>
    <tableColumn id="16107" name="Coluna16096"/>
    <tableColumn id="16108" name="Coluna16097"/>
    <tableColumn id="16109" name="Coluna16098"/>
    <tableColumn id="16110" name="Coluna16099"/>
    <tableColumn id="16111" name="Coluna16100"/>
    <tableColumn id="16112" name="Coluna16101"/>
    <tableColumn id="16113" name="Coluna16102"/>
    <tableColumn id="16114" name="Coluna16103"/>
    <tableColumn id="16115" name="Coluna16104"/>
    <tableColumn id="16116" name="Coluna16105"/>
    <tableColumn id="16117" name="Coluna16106"/>
    <tableColumn id="16118" name="Coluna16107"/>
    <tableColumn id="16119" name="Coluna16108"/>
    <tableColumn id="16120" name="Coluna16109"/>
    <tableColumn id="16121" name="Coluna16110"/>
    <tableColumn id="16122" name="Coluna16111"/>
    <tableColumn id="16123" name="Coluna16112"/>
    <tableColumn id="16124" name="Coluna16113"/>
    <tableColumn id="16125" name="Coluna16114"/>
    <tableColumn id="16126" name="Coluna16115"/>
    <tableColumn id="16127" name="Coluna16116"/>
    <tableColumn id="16128" name="Coluna16117"/>
    <tableColumn id="16129" name="Coluna16118"/>
    <tableColumn id="16130" name="Coluna16119"/>
    <tableColumn id="16131" name="Coluna16120"/>
    <tableColumn id="16132" name="Coluna16121"/>
    <tableColumn id="16133" name="Coluna16122"/>
    <tableColumn id="16134" name="Coluna16123"/>
    <tableColumn id="16135" name="Coluna16124"/>
    <tableColumn id="16136" name="Coluna16125"/>
    <tableColumn id="16137" name="Coluna16126"/>
    <tableColumn id="16138" name="Coluna16127"/>
    <tableColumn id="16139" name="Coluna16128"/>
    <tableColumn id="16140" name="Coluna16129"/>
    <tableColumn id="16141" name="Coluna16130"/>
    <tableColumn id="16142" name="Coluna16131"/>
    <tableColumn id="16143" name="Coluna16132"/>
    <tableColumn id="16144" name="Coluna16133"/>
    <tableColumn id="16145" name="Coluna16134"/>
    <tableColumn id="16146" name="Coluna16135"/>
    <tableColumn id="16147" name="Coluna16136"/>
    <tableColumn id="16148" name="Coluna16137"/>
    <tableColumn id="16149" name="Coluna16138"/>
    <tableColumn id="16150" name="Coluna16139"/>
    <tableColumn id="16151" name="Coluna16140"/>
    <tableColumn id="16152" name="Coluna16141"/>
    <tableColumn id="16153" name="Coluna16142"/>
    <tableColumn id="16154" name="Coluna16143"/>
    <tableColumn id="16155" name="Coluna16144"/>
    <tableColumn id="16156" name="Coluna16145"/>
    <tableColumn id="16157" name="Coluna16146"/>
    <tableColumn id="16158" name="Coluna16147"/>
    <tableColumn id="16159" name="Coluna16148"/>
    <tableColumn id="16160" name="Coluna16149"/>
    <tableColumn id="16161" name="Coluna16150"/>
    <tableColumn id="16162" name="Coluna16151"/>
    <tableColumn id="16163" name="Coluna16152"/>
    <tableColumn id="16164" name="Coluna16153"/>
    <tableColumn id="16165" name="Coluna16154"/>
    <tableColumn id="16166" name="Coluna16155"/>
    <tableColumn id="16167" name="Coluna16156"/>
    <tableColumn id="16168" name="Coluna16157"/>
    <tableColumn id="16169" name="Coluna16158"/>
    <tableColumn id="16170" name="Coluna16159"/>
    <tableColumn id="16171" name="Coluna16160"/>
    <tableColumn id="16172" name="Coluna16161"/>
    <tableColumn id="16173" name="Coluna16162"/>
    <tableColumn id="16174" name="Coluna16163"/>
    <tableColumn id="16175" name="Coluna16164"/>
    <tableColumn id="16176" name="Coluna16165"/>
    <tableColumn id="16177" name="Coluna16166"/>
    <tableColumn id="16178" name="Coluna16167"/>
    <tableColumn id="16179" name="Coluna16168"/>
    <tableColumn id="16180" name="Coluna16169"/>
    <tableColumn id="16181" name="Coluna16170"/>
    <tableColumn id="16182" name="Coluna16171"/>
    <tableColumn id="16183" name="Coluna16172"/>
    <tableColumn id="16184" name="Coluna16173"/>
    <tableColumn id="16185" name="Coluna16174"/>
    <tableColumn id="16186" name="Coluna16175"/>
    <tableColumn id="16187" name="Coluna16176"/>
    <tableColumn id="16188" name="Coluna16177"/>
    <tableColumn id="16189" name="Coluna16178"/>
    <tableColumn id="16190" name="Coluna16179"/>
    <tableColumn id="16191" name="Coluna16180"/>
    <tableColumn id="16192" name="Coluna16181"/>
    <tableColumn id="16193" name="Coluna16182"/>
    <tableColumn id="16194" name="Coluna16183"/>
    <tableColumn id="16195" name="Coluna16184"/>
    <tableColumn id="16196" name="Coluna16185"/>
    <tableColumn id="16197" name="Coluna16186"/>
    <tableColumn id="16198" name="Coluna16187"/>
    <tableColumn id="16199" name="Coluna16188"/>
    <tableColumn id="16200" name="Coluna16189"/>
    <tableColumn id="16201" name="Coluna16190"/>
    <tableColumn id="16202" name="Coluna16191"/>
    <tableColumn id="16203" name="Coluna16192"/>
    <tableColumn id="16204" name="Coluna16193"/>
    <tableColumn id="16205" name="Coluna16194"/>
    <tableColumn id="16206" name="Coluna16195"/>
    <tableColumn id="16207" name="Coluna16196"/>
    <tableColumn id="16208" name="Coluna16197"/>
    <tableColumn id="16209" name="Coluna16198"/>
    <tableColumn id="16210" name="Coluna16199"/>
    <tableColumn id="16211" name="Coluna16200"/>
    <tableColumn id="16212" name="Coluna16201"/>
    <tableColumn id="16213" name="Coluna16202"/>
    <tableColumn id="16214" name="Coluna16203"/>
    <tableColumn id="16215" name="Coluna16204"/>
    <tableColumn id="16216" name="Coluna16205"/>
    <tableColumn id="16217" name="Coluna16206"/>
    <tableColumn id="16218" name="Coluna16207"/>
    <tableColumn id="16219" name="Coluna16208"/>
    <tableColumn id="16220" name="Coluna16209"/>
    <tableColumn id="16221" name="Coluna16210"/>
    <tableColumn id="16222" name="Coluna16211"/>
    <tableColumn id="16223" name="Coluna16212"/>
    <tableColumn id="16224" name="Coluna16213"/>
    <tableColumn id="16225" name="Coluna16214"/>
    <tableColumn id="16226" name="Coluna16215"/>
    <tableColumn id="16227" name="Coluna16216"/>
    <tableColumn id="16228" name="Coluna16217"/>
    <tableColumn id="16229" name="Coluna16218"/>
    <tableColumn id="16230" name="Coluna16219"/>
    <tableColumn id="16231" name="Coluna16220"/>
    <tableColumn id="16232" name="Coluna16221"/>
    <tableColumn id="16233" name="Coluna16222"/>
    <tableColumn id="16234" name="Coluna16223"/>
    <tableColumn id="16235" name="Coluna16224"/>
    <tableColumn id="16236" name="Coluna16225"/>
    <tableColumn id="16237" name="Coluna16226"/>
    <tableColumn id="16238" name="Coluna16227"/>
    <tableColumn id="16239" name="Coluna16228"/>
    <tableColumn id="16240" name="Coluna16229"/>
    <tableColumn id="16241" name="Coluna16230"/>
    <tableColumn id="16242" name="Coluna16231"/>
    <tableColumn id="16243" name="Coluna16232"/>
    <tableColumn id="16244" name="Coluna16233"/>
    <tableColumn id="16245" name="Coluna16234"/>
    <tableColumn id="16246" name="Coluna16235"/>
    <tableColumn id="16247" name="Coluna16236"/>
    <tableColumn id="16248" name="Coluna16237"/>
    <tableColumn id="16249" name="Coluna16238"/>
    <tableColumn id="16250" name="Coluna16239"/>
    <tableColumn id="16251" name="Coluna16240"/>
    <tableColumn id="16252" name="Coluna16241"/>
    <tableColumn id="16253" name="Coluna16242"/>
    <tableColumn id="16254" name="Coluna16243"/>
    <tableColumn id="16255" name="Coluna16244"/>
    <tableColumn id="16256" name="Coluna16245"/>
    <tableColumn id="16257" name="Coluna16246"/>
    <tableColumn id="16258" name="Coluna16247"/>
    <tableColumn id="16259" name="Coluna16248"/>
    <tableColumn id="16260" name="Coluna16249"/>
    <tableColumn id="16261" name="Coluna16250"/>
    <tableColumn id="16262" name="Coluna16251"/>
    <tableColumn id="16263" name="Coluna16252"/>
    <tableColumn id="16264" name="Coluna16253"/>
    <tableColumn id="16265" name="Coluna16254"/>
    <tableColumn id="16266" name="Coluna16255"/>
    <tableColumn id="16267" name="Coluna16256"/>
    <tableColumn id="16268" name="Coluna16257"/>
    <tableColumn id="16269" name="Coluna16258"/>
    <tableColumn id="16270" name="Coluna16259"/>
    <tableColumn id="16271" name="Coluna16260"/>
    <tableColumn id="16272" name="Coluna16261"/>
    <tableColumn id="16273" name="Coluna16262"/>
    <tableColumn id="16274" name="Coluna16263"/>
    <tableColumn id="16275" name="Coluna16264"/>
    <tableColumn id="16276" name="Coluna16265"/>
    <tableColumn id="16277" name="Coluna16266"/>
    <tableColumn id="16278" name="Coluna16267"/>
    <tableColumn id="16279" name="Coluna16268"/>
    <tableColumn id="16280" name="Coluna16269"/>
    <tableColumn id="16281" name="Coluna16270"/>
    <tableColumn id="16282" name="Coluna16271"/>
    <tableColumn id="16283" name="Coluna16272"/>
    <tableColumn id="16284" name="Coluna16273"/>
    <tableColumn id="16285" name="Coluna16274"/>
    <tableColumn id="16286" name="Coluna16275"/>
    <tableColumn id="16287" name="Coluna16276"/>
    <tableColumn id="16288" name="Coluna16277"/>
    <tableColumn id="16289" name="Coluna16278"/>
    <tableColumn id="16290" name="Coluna16279"/>
    <tableColumn id="16291" name="Coluna16280"/>
    <tableColumn id="16292" name="Coluna16281"/>
    <tableColumn id="16293" name="Coluna16282"/>
    <tableColumn id="16294" name="Coluna16283"/>
    <tableColumn id="16295" name="Coluna16284"/>
    <tableColumn id="16296" name="Coluna16285"/>
    <tableColumn id="16297" name="Coluna16286"/>
    <tableColumn id="16298" name="Coluna16287"/>
    <tableColumn id="16299" name="Coluna16288"/>
    <tableColumn id="16300" name="Coluna16289"/>
    <tableColumn id="16301" name="Coluna16290"/>
    <tableColumn id="16302" name="Coluna16291"/>
    <tableColumn id="16303" name="Coluna16292"/>
    <tableColumn id="16304" name="Coluna16293"/>
    <tableColumn id="16305" name="Coluna16294"/>
    <tableColumn id="16306" name="Coluna16295"/>
    <tableColumn id="16307" name="Coluna16296"/>
    <tableColumn id="16308" name="Coluna16297"/>
    <tableColumn id="16309" name="Coluna16298"/>
    <tableColumn id="16310" name="Coluna16299"/>
    <tableColumn id="16311" name="Coluna16300"/>
    <tableColumn id="16312" name="Coluna16301"/>
    <tableColumn id="16313" name="Coluna16302"/>
    <tableColumn id="16314" name="Coluna16303"/>
    <tableColumn id="16315" name="Coluna16304"/>
    <tableColumn id="16316" name="Coluna16305"/>
    <tableColumn id="16317" name="Coluna16306"/>
    <tableColumn id="16318" name="Coluna16307"/>
    <tableColumn id="16319" name="Coluna16308"/>
    <tableColumn id="16320" name="Coluna16309"/>
    <tableColumn id="16321" name="Coluna16310"/>
    <tableColumn id="16322" name="Coluna16311"/>
    <tableColumn id="16323" name="Coluna16312"/>
    <tableColumn id="16324" name="Coluna16313"/>
    <tableColumn id="16325" name="Coluna16314"/>
    <tableColumn id="16326" name="Coluna16315"/>
    <tableColumn id="16327" name="Coluna16316"/>
    <tableColumn id="16328" name="Coluna16317"/>
    <tableColumn id="16329" name="Coluna16318"/>
    <tableColumn id="16330" name="Coluna16319"/>
    <tableColumn id="16331" name="Coluna16320"/>
    <tableColumn id="16332" name="Coluna16321"/>
    <tableColumn id="16333" name="Coluna16322"/>
    <tableColumn id="16334" name="Coluna16323"/>
    <tableColumn id="16335" name="Coluna16324"/>
    <tableColumn id="16336" name="Coluna16325"/>
    <tableColumn id="16337" name="Coluna16326"/>
    <tableColumn id="16338" name="Coluna16327"/>
    <tableColumn id="16339" name="Coluna16328"/>
    <tableColumn id="16340" name="Coluna16329"/>
    <tableColumn id="16341" name="Coluna16330"/>
    <tableColumn id="16342" name="Coluna16331"/>
    <tableColumn id="16343" name="Coluna16332"/>
    <tableColumn id="16344" name="Coluna16333"/>
    <tableColumn id="16345" name="Coluna16334"/>
    <tableColumn id="16346" name="Coluna16335"/>
    <tableColumn id="16347" name="Coluna16336"/>
    <tableColumn id="16348" name="Coluna16337"/>
    <tableColumn id="16349" name="Coluna16338"/>
    <tableColumn id="16350" name="Coluna16339"/>
    <tableColumn id="16351" name="Coluna16340"/>
    <tableColumn id="16352" name="Coluna16341"/>
    <tableColumn id="16353" name="Coluna16342"/>
    <tableColumn id="16354" name="Coluna16343"/>
    <tableColumn id="16355" name="Coluna16344"/>
    <tableColumn id="16356" name="Coluna16345"/>
    <tableColumn id="16357" name="Coluna16346"/>
    <tableColumn id="16358" name="Coluna16347"/>
    <tableColumn id="16359" name="Coluna16348"/>
    <tableColumn id="16360" name="Coluna16349"/>
    <tableColumn id="16361" name="Coluna16350"/>
    <tableColumn id="16362" name="Coluna16351"/>
    <tableColumn id="16363" name="Coluna16352"/>
    <tableColumn id="16364" name="Coluna16353"/>
    <tableColumn id="16365" name="Coluna16354"/>
    <tableColumn id="16366" name="Coluna16355"/>
    <tableColumn id="16367" name="Coluna16356"/>
    <tableColumn id="16368" name="Coluna16357"/>
    <tableColumn id="16369" name="Coluna16358"/>
    <tableColumn id="16370" name="Coluna16359"/>
    <tableColumn id="16371" name="Coluna16360"/>
    <tableColumn id="16372" name="Coluna16361"/>
    <tableColumn id="16373" name="Coluna16362"/>
    <tableColumn id="16374" name="Coluna16363"/>
    <tableColumn id="16375" name="Coluna16364"/>
    <tableColumn id="16376" name="Coluna16365"/>
    <tableColumn id="16377" name="Coluna16366"/>
    <tableColumn id="16378" name="Coluna16367"/>
    <tableColumn id="16379" name="Coluna16368"/>
    <tableColumn id="16380" name="Coluna16369"/>
    <tableColumn id="16381" name="Coluna16370"/>
    <tableColumn id="16382" name="Coluna16371"/>
    <tableColumn id="16383" name="Coluna16372"/>
    <tableColumn id="16384" name="Coluna16373"/>
  </tableColumns>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o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  Id="rId3"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1"/>
  </sheetPr>
  <sheetViews>
    <sheetView showFormulas="0" showGridLines="1" showRowColHeaders="1" showZeros="1" rightToLeft="0" view="normal" topLeftCell="A1" zoomScale="122" workbookViewId="0">
      <selection activeCell="A1" activeCellId="0" sqref="A1"/>
    </sheetView>
  </sheetViews>
  <sheetFormatPr defaultColWidth="8.5078125" defaultRowHeight="12.800000000000001"/>
  <sheetData>
    <row r="1" ht="13.800000000000001"/>
    <row r="2" ht="13.800000000000001"/>
    <row r="3" ht="13.800000000000001"/>
    <row r="4" ht="13.800000000000001"/>
    <row r="5" ht="13.800000000000001"/>
    <row r="6" ht="13.800000000000001"/>
    <row r="7" ht="13.800000000000001"/>
    <row r="8" ht="13.800000000000001"/>
    <row r="9" ht="13.800000000000001"/>
    <row r="10" ht="13.800000000000001"/>
    <row r="11" ht="13.800000000000001"/>
    <row r="12" ht="13.800000000000001"/>
    <row r="13" ht="13.800000000000001"/>
    <row r="14" ht="13.800000000000001"/>
    <row r="15" ht="13.800000000000001"/>
    <row r="16" ht="13.800000000000001"/>
    <row r="17" ht="13.800000000000001"/>
    <row r="18" ht="13.800000000000001"/>
    <row r="19" ht="13.800000000000001"/>
    <row r="20" ht="13.800000000000001"/>
    <row r="21" ht="13.800000000000001"/>
    <row r="22" ht="13.800000000000001"/>
    <row r="23" ht="13.800000000000001"/>
    <row r="24" ht="13.800000000000001"/>
    <row r="25" ht="13.800000000000001"/>
    <row r="26" ht="13.800000000000001"/>
    <row r="27" ht="13.800000000000001"/>
    <row r="28" ht="13.800000000000001"/>
    <row r="29" ht="13.800000000000001"/>
    <row r="30" ht="13.800000000000001"/>
    <row r="31" ht="13.800000000000001"/>
    <row r="32" ht="13.800000000000001"/>
    <row r="33" ht="13.800000000000001"/>
    <row r="34" ht="13.800000000000001"/>
    <row r="35" ht="13.800000000000001"/>
    <row r="36" ht="13.800000000000001"/>
    <row r="37" ht="13.800000000000001"/>
  </sheetData>
  <printOptions headings="0" gridLines="0" horizontalCentered="0" verticalCentered="0"/>
  <pageMargins left="0.51180555555555596" right="0.51180555555555596" top="0.78750000000000009" bottom="0.78750000000000009" header="0.51181102362204689" footer="0.51181102362204689"/>
  <pageSetup paperSize="9" scale="100" fitToWidth="1" fitToHeight="1" pageOrder="downThenOver" orientation="landscape" usePrinterDefaults="1" blackAndWhite="0" draft="0" cellComments="none" useFirstPageNumber="0" errors="displayed" horizontalDpi="300" verticalDpi="300" copies="1"/>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1"/>
  </sheetPr>
  <sheetViews>
    <sheetView showFormulas="0" showGridLines="0" showRowColHeaders="1" showZeros="1" rightToLeft="0" view="normal" topLeftCell="C1" zoomScale="70" workbookViewId="0">
      <pane ySplit="5" topLeftCell="A6" activePane="bottomLeft" state="frozen"/>
      <selection activeCell="F240" activeCellId="0" sqref="F240"/>
    </sheetView>
  </sheetViews>
  <sheetFormatPr defaultColWidth="9.1484375" defaultRowHeight="14.25"/>
  <cols>
    <col bestFit="1" customWidth="1" min="1" max="1" style="2" width="15.7109375"/>
    <col bestFit="1" customWidth="1" min="2" max="2" style="2" width="7.28125"/>
    <col customWidth="1" min="3" max="3" style="2" width="53.8515625"/>
    <col bestFit="1" customWidth="1" min="4" max="4" style="2" width="17.7109375"/>
    <col bestFit="1" customWidth="1" min="5" max="5" style="3" width="14.57421875"/>
    <col bestFit="1" customWidth="1" min="6" max="6" style="2" width="11.28125"/>
    <col customWidth="1" min="7" max="7" style="4" width="90.00390625"/>
    <col bestFit="1" customWidth="1" min="8" max="8" style="3" width="17.8515625"/>
    <col bestFit="1" customWidth="1" min="9" max="9" style="3" width="15.57421875"/>
    <col customWidth="1" min="10" max="10" style="5" width="15.421875"/>
    <col bestFit="1" customWidth="1" min="11" max="11" style="3" width="14.57421875"/>
    <col customWidth="0" hidden="1" min="12" max="16384" style="1" width="9.1400000000000006"/>
  </cols>
  <sheetData>
    <row r="1" ht="84" customHeight="1">
      <c r="A1" s="6"/>
      <c r="B1" s="6"/>
      <c r="C1" s="6"/>
      <c r="D1" s="6"/>
      <c r="E1" s="7"/>
      <c r="F1" s="6"/>
      <c r="G1" s="8"/>
      <c r="H1" s="7"/>
      <c r="I1" s="7"/>
      <c r="J1" s="9"/>
      <c r="K1" s="7"/>
    </row>
    <row r="2" ht="16.5">
      <c r="A2" s="6"/>
      <c r="B2" s="6"/>
      <c r="C2" s="6"/>
      <c r="D2" s="2"/>
      <c r="E2" s="3"/>
      <c r="F2" s="6"/>
      <c r="G2" s="4"/>
      <c r="H2" s="7"/>
      <c r="I2" s="7"/>
      <c r="J2" s="9"/>
      <c r="K2" s="7"/>
    </row>
    <row r="3" ht="18.75">
      <c r="A3" s="10" t="s">
        <v>0</v>
      </c>
      <c r="B3" s="10"/>
      <c r="C3" s="10"/>
      <c r="D3" s="10"/>
      <c r="E3" s="11"/>
      <c r="F3" s="10"/>
      <c r="G3" s="12"/>
      <c r="H3" s="11"/>
      <c r="I3" s="11"/>
      <c r="J3" s="13"/>
      <c r="K3" s="11"/>
    </row>
    <row r="4" ht="27.75">
      <c r="A4" s="14"/>
      <c r="B4" s="14"/>
      <c r="C4" s="14"/>
      <c r="D4" s="14"/>
      <c r="E4" s="15"/>
      <c r="F4" s="14"/>
      <c r="G4" s="16">
        <v>2024</v>
      </c>
      <c r="H4" s="15"/>
      <c r="I4" s="15"/>
      <c r="J4" s="17"/>
      <c r="K4" s="15"/>
    </row>
    <row r="5" s="18" customFormat="1" ht="21.75" customHeight="1">
      <c r="A5" s="18" t="s">
        <v>1</v>
      </c>
      <c r="B5" s="18" t="s">
        <v>2</v>
      </c>
      <c r="C5" s="18" t="s">
        <v>3</v>
      </c>
      <c r="D5" s="18" t="s">
        <v>4</v>
      </c>
      <c r="E5" s="19" t="s">
        <v>5</v>
      </c>
      <c r="F5" s="18" t="s">
        <v>6</v>
      </c>
      <c r="G5" s="18" t="s">
        <v>7</v>
      </c>
      <c r="H5" s="19" t="s">
        <v>8</v>
      </c>
      <c r="I5" s="19" t="s">
        <v>9</v>
      </c>
      <c r="J5" s="20" t="s">
        <v>10</v>
      </c>
      <c r="K5" s="19" t="s">
        <v>11</v>
      </c>
    </row>
    <row r="6" s="1" customFormat="1" ht="42.75">
      <c r="A6" s="21">
        <v>1</v>
      </c>
      <c r="B6" s="21">
        <v>2024</v>
      </c>
      <c r="C6" s="21" t="s">
        <v>12</v>
      </c>
      <c r="D6" s="21" t="s">
        <v>13</v>
      </c>
      <c r="E6" s="22">
        <v>45575</v>
      </c>
      <c r="F6" s="21" t="s">
        <v>14</v>
      </c>
      <c r="G6" s="23" t="s">
        <v>15</v>
      </c>
      <c r="H6" s="22">
        <v>45499</v>
      </c>
      <c r="I6" s="22">
        <v>45679</v>
      </c>
      <c r="J6" s="24">
        <v>156000</v>
      </c>
      <c r="K6" s="22">
        <v>45512</v>
      </c>
    </row>
    <row r="7" s="1" customFormat="1" ht="16.5">
      <c r="A7" s="21" t="s">
        <v>16</v>
      </c>
      <c r="B7" s="21">
        <v>2024</v>
      </c>
      <c r="C7" s="21" t="s">
        <v>12</v>
      </c>
      <c r="D7" s="21" t="s">
        <v>13</v>
      </c>
      <c r="E7" s="22">
        <v>45604</v>
      </c>
      <c r="F7" s="21" t="s">
        <v>17</v>
      </c>
      <c r="G7" s="21" t="s">
        <v>18</v>
      </c>
      <c r="H7" s="22">
        <v>45527</v>
      </c>
      <c r="I7" s="22">
        <v>45679</v>
      </c>
      <c r="J7" s="24">
        <v>156000</v>
      </c>
      <c r="K7" s="22">
        <v>45588</v>
      </c>
    </row>
    <row r="8" s="1" customFormat="1" ht="16.5">
      <c r="A8" s="21" t="s">
        <v>19</v>
      </c>
      <c r="B8" s="21">
        <v>2024</v>
      </c>
      <c r="C8" s="21" t="s">
        <v>12</v>
      </c>
      <c r="D8" s="21" t="s">
        <v>13</v>
      </c>
      <c r="E8" s="22">
        <v>45362</v>
      </c>
      <c r="F8" s="21" t="s">
        <v>17</v>
      </c>
      <c r="G8" s="21" t="s">
        <v>20</v>
      </c>
      <c r="H8" s="22">
        <v>45679</v>
      </c>
      <c r="I8" s="22">
        <v>45869</v>
      </c>
      <c r="J8" s="24">
        <f t="shared" ref="J8:J9" si="0">26000*6</f>
        <v>156000</v>
      </c>
      <c r="K8" s="22">
        <v>45679</v>
      </c>
    </row>
    <row r="9" s="1" customFormat="1" ht="16.5">
      <c r="A9" s="21" t="s">
        <v>21</v>
      </c>
      <c r="B9" s="21">
        <v>2024</v>
      </c>
      <c r="C9" s="21" t="s">
        <v>12</v>
      </c>
      <c r="D9" s="21" t="s">
        <v>13</v>
      </c>
      <c r="E9" s="22">
        <v>45869</v>
      </c>
      <c r="F9" s="21" t="s">
        <v>17</v>
      </c>
      <c r="G9" s="21" t="s">
        <v>22</v>
      </c>
      <c r="H9" s="22">
        <v>45869</v>
      </c>
      <c r="I9" s="22">
        <v>46053</v>
      </c>
      <c r="J9" s="24">
        <f t="shared" si="0"/>
        <v>156000</v>
      </c>
      <c r="K9" s="22">
        <v>45858</v>
      </c>
    </row>
    <row r="10" s="1" customFormat="1" ht="16.5">
      <c r="A10" s="21" t="s">
        <v>23</v>
      </c>
      <c r="B10" s="21">
        <v>2024</v>
      </c>
      <c r="C10" s="21" t="s">
        <v>12</v>
      </c>
      <c r="D10" s="21" t="s">
        <v>13</v>
      </c>
      <c r="E10" s="22">
        <v>46044</v>
      </c>
      <c r="F10" s="21" t="s">
        <v>17</v>
      </c>
      <c r="G10" s="21" t="s">
        <v>24</v>
      </c>
      <c r="H10" s="22">
        <v>46054</v>
      </c>
      <c r="I10" s="22">
        <v>46234</v>
      </c>
      <c r="J10" s="24">
        <v>156000</v>
      </c>
      <c r="K10" s="22">
        <v>46034</v>
      </c>
    </row>
    <row r="11" s="1" customFormat="1" ht="16.5">
      <c r="A11" s="21" t="s">
        <v>25</v>
      </c>
      <c r="B11" s="21">
        <v>2024</v>
      </c>
      <c r="C11" s="21" t="s">
        <v>12</v>
      </c>
      <c r="D11" s="21" t="s">
        <v>13</v>
      </c>
      <c r="E11" s="22">
        <v>46217</v>
      </c>
      <c r="F11" s="21" t="s">
        <v>14</v>
      </c>
      <c r="G11" s="21" t="s">
        <v>26</v>
      </c>
      <c r="H11" s="22">
        <v>46235</v>
      </c>
      <c r="I11" s="22">
        <v>46418</v>
      </c>
      <c r="J11" s="24">
        <v>156000</v>
      </c>
      <c r="K11" s="22">
        <v>46212</v>
      </c>
    </row>
    <row r="12" s="1" customFormat="1" ht="28.5">
      <c r="A12" s="21">
        <v>15</v>
      </c>
      <c r="B12" s="21">
        <v>2024</v>
      </c>
      <c r="C12" s="21" t="s">
        <v>27</v>
      </c>
      <c r="D12" s="21" t="s">
        <v>28</v>
      </c>
      <c r="E12" s="22">
        <v>45575</v>
      </c>
      <c r="F12" s="21" t="s">
        <v>14</v>
      </c>
      <c r="G12" s="23" t="s">
        <v>29</v>
      </c>
      <c r="H12" s="22">
        <v>45499</v>
      </c>
      <c r="I12" s="22">
        <v>45679</v>
      </c>
      <c r="J12" s="24">
        <v>11309.58</v>
      </c>
      <c r="K12" s="22">
        <v>45503</v>
      </c>
    </row>
    <row r="13" s="1" customFormat="1" ht="16.5">
      <c r="A13" s="21" t="s">
        <v>30</v>
      </c>
      <c r="B13" s="21">
        <v>2024</v>
      </c>
      <c r="C13" s="21" t="s">
        <v>27</v>
      </c>
      <c r="D13" s="21" t="s">
        <v>28</v>
      </c>
      <c r="E13" s="22">
        <v>45604</v>
      </c>
      <c r="F13" s="21" t="s">
        <v>14</v>
      </c>
      <c r="G13" s="21" t="s">
        <v>18</v>
      </c>
      <c r="H13" s="22">
        <v>45527</v>
      </c>
      <c r="I13" s="22">
        <v>45679</v>
      </c>
      <c r="J13" s="24">
        <v>0</v>
      </c>
      <c r="K13" s="22">
        <v>45527</v>
      </c>
    </row>
    <row r="14" s="1" customFormat="1" ht="16.5">
      <c r="A14" s="21" t="s">
        <v>31</v>
      </c>
      <c r="B14" s="21">
        <v>2024</v>
      </c>
      <c r="C14" s="21" t="s">
        <v>27</v>
      </c>
      <c r="D14" s="21" t="s">
        <v>28</v>
      </c>
      <c r="E14" s="22">
        <v>45695</v>
      </c>
      <c r="F14" s="21" t="s">
        <v>14</v>
      </c>
      <c r="G14" s="21" t="s">
        <v>20</v>
      </c>
      <c r="H14" s="22">
        <v>45679</v>
      </c>
      <c r="I14" s="22">
        <v>45859</v>
      </c>
      <c r="J14" s="24">
        <v>19318.18</v>
      </c>
      <c r="K14" s="22">
        <v>45679</v>
      </c>
    </row>
    <row r="15" s="1" customFormat="1" ht="16.5">
      <c r="A15" s="21" t="s">
        <v>32</v>
      </c>
      <c r="B15" s="21">
        <v>2024</v>
      </c>
      <c r="C15" s="21" t="s">
        <v>27</v>
      </c>
      <c r="D15" s="21" t="s">
        <v>28</v>
      </c>
      <c r="E15" s="22">
        <v>45869</v>
      </c>
      <c r="F15" s="21" t="s">
        <v>14</v>
      </c>
      <c r="G15" s="21" t="s">
        <v>22</v>
      </c>
      <c r="H15" s="22">
        <v>45859</v>
      </c>
      <c r="I15" s="22">
        <v>46043</v>
      </c>
      <c r="J15" s="24">
        <v>11280.780000000001</v>
      </c>
      <c r="K15" s="22">
        <v>45854</v>
      </c>
    </row>
    <row r="16" s="1" customFormat="1" ht="16.5">
      <c r="A16" s="21" t="s">
        <v>33</v>
      </c>
      <c r="B16" s="21">
        <v>2024</v>
      </c>
      <c r="C16" s="21" t="s">
        <v>27</v>
      </c>
      <c r="D16" s="21" t="s">
        <v>28</v>
      </c>
      <c r="E16" s="22">
        <v>46035</v>
      </c>
      <c r="F16" s="21" t="s">
        <v>14</v>
      </c>
      <c r="G16" s="21" t="s">
        <v>24</v>
      </c>
      <c r="H16" s="22">
        <v>46044</v>
      </c>
      <c r="I16" s="22">
        <v>46225</v>
      </c>
      <c r="J16" s="24">
        <v>11280.780000000001</v>
      </c>
      <c r="K16" s="22">
        <v>46034</v>
      </c>
    </row>
    <row r="17" s="1" customFormat="1" ht="16.5">
      <c r="A17" s="21" t="s">
        <v>34</v>
      </c>
      <c r="B17" s="21">
        <v>2024</v>
      </c>
      <c r="C17" s="21" t="s">
        <v>27</v>
      </c>
      <c r="D17" s="21" t="s">
        <v>28</v>
      </c>
      <c r="E17" s="22">
        <v>46213</v>
      </c>
      <c r="F17" s="21" t="s">
        <v>14</v>
      </c>
      <c r="G17" s="21" t="s">
        <v>26</v>
      </c>
      <c r="H17" s="22">
        <v>46225</v>
      </c>
      <c r="I17" s="22">
        <v>46409</v>
      </c>
      <c r="J17" s="24">
        <v>16655.040000000001</v>
      </c>
      <c r="K17" s="22">
        <v>46179</v>
      </c>
    </row>
    <row r="18" s="1" customFormat="1" ht="28.5">
      <c r="A18" s="21">
        <v>24</v>
      </c>
      <c r="B18" s="21">
        <v>2024</v>
      </c>
      <c r="C18" s="21" t="s">
        <v>35</v>
      </c>
      <c r="D18" s="21" t="s">
        <v>36</v>
      </c>
      <c r="E18" s="22">
        <v>45575</v>
      </c>
      <c r="F18" s="21" t="s">
        <v>14</v>
      </c>
      <c r="G18" s="23" t="s">
        <v>37</v>
      </c>
      <c r="H18" s="22">
        <v>45499</v>
      </c>
      <c r="I18" s="22">
        <v>45679</v>
      </c>
      <c r="J18" s="24">
        <v>144882</v>
      </c>
      <c r="K18" s="22">
        <v>45497</v>
      </c>
    </row>
    <row r="19" s="1" customFormat="1" ht="16.5">
      <c r="A19" s="21" t="s">
        <v>38</v>
      </c>
      <c r="B19" s="21">
        <v>2024</v>
      </c>
      <c r="C19" s="21" t="s">
        <v>35</v>
      </c>
      <c r="D19" s="21" t="s">
        <v>36</v>
      </c>
      <c r="E19" s="22">
        <v>45604</v>
      </c>
      <c r="F19" s="21" t="s">
        <v>14</v>
      </c>
      <c r="G19" s="21" t="s">
        <v>18</v>
      </c>
      <c r="H19" s="22" t="s">
        <v>39</v>
      </c>
      <c r="I19" s="22">
        <v>45679</v>
      </c>
      <c r="J19" s="24">
        <v>0</v>
      </c>
      <c r="K19" s="22">
        <v>45587</v>
      </c>
    </row>
    <row r="20" s="1" customFormat="1" ht="16.5">
      <c r="A20" s="21" t="s">
        <v>40</v>
      </c>
      <c r="B20" s="21">
        <v>2024</v>
      </c>
      <c r="C20" s="21" t="s">
        <v>35</v>
      </c>
      <c r="D20" s="21" t="s">
        <v>36</v>
      </c>
      <c r="E20" s="22">
        <v>45695</v>
      </c>
      <c r="F20" s="21" t="s">
        <v>14</v>
      </c>
      <c r="G20" s="21" t="s">
        <v>20</v>
      </c>
      <c r="H20" s="22">
        <v>45679</v>
      </c>
      <c r="I20" s="22">
        <v>45859</v>
      </c>
      <c r="J20" s="24">
        <v>144882</v>
      </c>
      <c r="K20" s="22">
        <v>45679</v>
      </c>
    </row>
    <row r="21" s="1" customFormat="1" ht="16.5">
      <c r="A21" s="21" t="s">
        <v>41</v>
      </c>
      <c r="B21" s="21">
        <v>2024</v>
      </c>
      <c r="C21" s="21" t="s">
        <v>35</v>
      </c>
      <c r="D21" s="21" t="s">
        <v>36</v>
      </c>
      <c r="E21" s="22">
        <v>45869</v>
      </c>
      <c r="F21" s="21" t="s">
        <v>14</v>
      </c>
      <c r="G21" s="21" t="s">
        <v>22</v>
      </c>
      <c r="H21" s="22">
        <v>45841</v>
      </c>
      <c r="I21" s="22">
        <v>46025</v>
      </c>
      <c r="J21" s="24">
        <v>167358</v>
      </c>
      <c r="K21" s="22">
        <v>45839</v>
      </c>
    </row>
    <row r="22" s="1" customFormat="1" ht="16.5">
      <c r="A22" s="21" t="s">
        <v>42</v>
      </c>
      <c r="B22" s="21">
        <v>2024</v>
      </c>
      <c r="C22" s="21" t="s">
        <v>35</v>
      </c>
      <c r="D22" s="21" t="s">
        <v>36</v>
      </c>
      <c r="E22" s="22">
        <v>45972</v>
      </c>
      <c r="F22" s="21" t="s">
        <v>14</v>
      </c>
      <c r="G22" s="21" t="s">
        <v>24</v>
      </c>
      <c r="H22" s="22">
        <v>45971</v>
      </c>
      <c r="I22" s="22">
        <v>46025</v>
      </c>
      <c r="J22" s="24">
        <v>56746</v>
      </c>
      <c r="K22" s="22">
        <v>45964</v>
      </c>
    </row>
    <row r="23" s="1" customFormat="1" ht="16.5">
      <c r="A23" s="21" t="s">
        <v>43</v>
      </c>
      <c r="B23" s="21">
        <v>2024</v>
      </c>
      <c r="C23" s="21" t="s">
        <v>35</v>
      </c>
      <c r="D23" s="21" t="s">
        <v>36</v>
      </c>
      <c r="E23" s="22">
        <v>46014</v>
      </c>
      <c r="F23" s="21" t="s">
        <v>14</v>
      </c>
      <c r="G23" s="21" t="s">
        <v>44</v>
      </c>
      <c r="H23" s="22">
        <v>45658</v>
      </c>
      <c r="I23" s="22">
        <v>46234</v>
      </c>
      <c r="J23" s="24">
        <v>170238</v>
      </c>
      <c r="K23" s="22">
        <v>46006</v>
      </c>
    </row>
    <row r="24" s="1" customFormat="1" ht="42.75">
      <c r="A24" s="21">
        <v>25</v>
      </c>
      <c r="B24" s="21">
        <v>2024</v>
      </c>
      <c r="C24" s="21" t="s">
        <v>45</v>
      </c>
      <c r="D24" s="21" t="s">
        <v>46</v>
      </c>
      <c r="E24" s="22">
        <v>45575</v>
      </c>
      <c r="F24" s="21" t="s">
        <v>14</v>
      </c>
      <c r="G24" s="23" t="s">
        <v>47</v>
      </c>
      <c r="H24" s="22">
        <v>45499</v>
      </c>
      <c r="I24" s="22">
        <v>45679</v>
      </c>
      <c r="J24" s="24">
        <v>205440</v>
      </c>
      <c r="K24" s="22">
        <v>45499</v>
      </c>
    </row>
    <row r="25" s="1" customFormat="1" ht="16.5">
      <c r="A25" s="21" t="s">
        <v>48</v>
      </c>
      <c r="B25" s="21">
        <v>2024</v>
      </c>
      <c r="C25" s="21" t="s">
        <v>45</v>
      </c>
      <c r="D25" s="21" t="s">
        <v>46</v>
      </c>
      <c r="E25" s="22">
        <v>45604</v>
      </c>
      <c r="F25" s="21" t="s">
        <v>14</v>
      </c>
      <c r="G25" s="21" t="s">
        <v>18</v>
      </c>
      <c r="H25" s="22">
        <v>45527</v>
      </c>
      <c r="I25" s="22">
        <v>45679</v>
      </c>
      <c r="J25" s="24">
        <v>0</v>
      </c>
      <c r="K25" s="22">
        <v>45527</v>
      </c>
    </row>
    <row r="26" s="1" customFormat="1" ht="16.5">
      <c r="A26" s="21" t="s">
        <v>49</v>
      </c>
      <c r="B26" s="21">
        <v>2024</v>
      </c>
      <c r="C26" s="21" t="s">
        <v>45</v>
      </c>
      <c r="D26" s="21" t="s">
        <v>46</v>
      </c>
      <c r="E26" s="22">
        <v>45695</v>
      </c>
      <c r="F26" s="21" t="s">
        <v>14</v>
      </c>
      <c r="G26" s="21" t="s">
        <v>20</v>
      </c>
      <c r="H26" s="22">
        <v>45669</v>
      </c>
      <c r="I26" s="22">
        <v>45849</v>
      </c>
      <c r="J26" s="24">
        <v>0</v>
      </c>
      <c r="K26" s="22">
        <v>45669</v>
      </c>
    </row>
    <row r="27" s="1" customFormat="1" ht="16.5">
      <c r="A27" s="21" t="s">
        <v>50</v>
      </c>
      <c r="B27" s="21">
        <v>2024</v>
      </c>
      <c r="C27" s="21" t="s">
        <v>45</v>
      </c>
      <c r="D27" s="21" t="s">
        <v>46</v>
      </c>
      <c r="E27" s="22">
        <v>45876</v>
      </c>
      <c r="F27" s="21" t="s">
        <v>14</v>
      </c>
      <c r="G27" s="21" t="s">
        <v>22</v>
      </c>
      <c r="H27" s="22">
        <v>45859</v>
      </c>
      <c r="I27" s="22">
        <v>46043</v>
      </c>
      <c r="J27" s="24">
        <v>0</v>
      </c>
      <c r="K27" s="22">
        <v>45859</v>
      </c>
    </row>
    <row r="28" s="1" customFormat="1" ht="16.5">
      <c r="A28" s="21" t="s">
        <v>51</v>
      </c>
      <c r="B28" s="21">
        <v>2024</v>
      </c>
      <c r="C28" s="21" t="s">
        <v>45</v>
      </c>
      <c r="D28" s="21" t="s">
        <v>46</v>
      </c>
      <c r="E28" s="22">
        <v>46048</v>
      </c>
      <c r="F28" s="21" t="s">
        <v>14</v>
      </c>
      <c r="G28" s="21" t="s">
        <v>24</v>
      </c>
      <c r="H28" s="22">
        <v>46043</v>
      </c>
      <c r="I28" s="22">
        <v>46223</v>
      </c>
      <c r="J28" s="24">
        <v>0</v>
      </c>
      <c r="K28" s="22">
        <v>46035</v>
      </c>
    </row>
    <row r="29" s="1" customFormat="1" ht="16.5">
      <c r="A29" s="21" t="s">
        <v>52</v>
      </c>
      <c r="B29" s="21">
        <v>2024</v>
      </c>
      <c r="C29" s="21" t="s">
        <v>45</v>
      </c>
      <c r="D29" s="21" t="s">
        <v>46</v>
      </c>
      <c r="E29" s="22">
        <v>46217</v>
      </c>
      <c r="F29" s="21" t="s">
        <v>14</v>
      </c>
      <c r="G29" s="21" t="s">
        <v>26</v>
      </c>
      <c r="H29" s="22">
        <v>46043</v>
      </c>
      <c r="I29" s="22">
        <v>46407</v>
      </c>
      <c r="J29" s="24">
        <v>0</v>
      </c>
      <c r="K29" s="22">
        <v>46210</v>
      </c>
    </row>
    <row r="30" s="1" customFormat="1" ht="28.5">
      <c r="A30" s="21">
        <v>28</v>
      </c>
      <c r="B30" s="21">
        <v>2024</v>
      </c>
      <c r="C30" s="21" t="s">
        <v>53</v>
      </c>
      <c r="D30" s="21" t="s">
        <v>54</v>
      </c>
      <c r="E30" s="22">
        <v>45575</v>
      </c>
      <c r="F30" s="21" t="s">
        <v>14</v>
      </c>
      <c r="G30" s="23" t="s">
        <v>55</v>
      </c>
      <c r="H30" s="22">
        <v>45499</v>
      </c>
      <c r="I30" s="22">
        <v>45679</v>
      </c>
      <c r="J30" s="24">
        <v>54000</v>
      </c>
      <c r="K30" s="22">
        <v>45498</v>
      </c>
    </row>
    <row r="31" s="1" customFormat="1" ht="16.5">
      <c r="A31" s="21" t="s">
        <v>56</v>
      </c>
      <c r="B31" s="21">
        <v>2024</v>
      </c>
      <c r="C31" s="21" t="s">
        <v>53</v>
      </c>
      <c r="D31" s="21" t="s">
        <v>54</v>
      </c>
      <c r="E31" s="22">
        <v>45604</v>
      </c>
      <c r="F31" s="21" t="s">
        <v>14</v>
      </c>
      <c r="G31" s="21" t="s">
        <v>18</v>
      </c>
      <c r="H31" s="22">
        <v>45527</v>
      </c>
      <c r="I31" s="22">
        <v>45679</v>
      </c>
      <c r="J31" s="24">
        <v>0</v>
      </c>
      <c r="K31" s="22">
        <v>45572</v>
      </c>
    </row>
    <row r="32" s="1" customFormat="1" ht="16.5">
      <c r="A32" s="21" t="s">
        <v>57</v>
      </c>
      <c r="B32" s="21">
        <v>2024</v>
      </c>
      <c r="C32" s="21" t="s">
        <v>53</v>
      </c>
      <c r="D32" s="21" t="s">
        <v>54</v>
      </c>
      <c r="E32" s="22">
        <v>45695</v>
      </c>
      <c r="F32" s="21" t="s">
        <v>14</v>
      </c>
      <c r="G32" s="21" t="s">
        <v>20</v>
      </c>
      <c r="H32" s="22">
        <v>45679</v>
      </c>
      <c r="I32" s="22">
        <v>45859</v>
      </c>
      <c r="J32" s="24">
        <v>54000</v>
      </c>
      <c r="K32" s="22">
        <v>45679</v>
      </c>
    </row>
    <row r="33" s="1" customFormat="1" ht="16.5">
      <c r="A33" s="21" t="s">
        <v>58</v>
      </c>
      <c r="B33" s="21">
        <v>2024</v>
      </c>
      <c r="C33" s="21" t="s">
        <v>53</v>
      </c>
      <c r="D33" s="21" t="s">
        <v>54</v>
      </c>
      <c r="E33" s="22">
        <v>45888</v>
      </c>
      <c r="F33" s="21" t="s">
        <v>14</v>
      </c>
      <c r="G33" s="21" t="s">
        <v>22</v>
      </c>
      <c r="H33" s="22">
        <v>45859</v>
      </c>
      <c r="I33" s="22">
        <v>46043</v>
      </c>
      <c r="J33" s="24">
        <v>54000</v>
      </c>
      <c r="K33" s="22">
        <v>45860</v>
      </c>
    </row>
    <row r="34" s="1" customFormat="1" ht="16.5">
      <c r="A34" s="21" t="s">
        <v>59</v>
      </c>
      <c r="B34" s="21">
        <v>2024</v>
      </c>
      <c r="C34" s="21" t="s">
        <v>53</v>
      </c>
      <c r="D34" s="21" t="s">
        <v>54</v>
      </c>
      <c r="E34" s="22">
        <v>45888</v>
      </c>
      <c r="F34" s="21" t="s">
        <v>14</v>
      </c>
      <c r="G34" s="21" t="s">
        <v>24</v>
      </c>
      <c r="H34" s="22">
        <v>46044</v>
      </c>
      <c r="I34" s="22">
        <v>46225</v>
      </c>
      <c r="J34" s="24">
        <v>54000</v>
      </c>
      <c r="K34" s="22">
        <v>45670</v>
      </c>
    </row>
    <row r="35" s="1" customFormat="1" ht="16.5">
      <c r="A35" s="21" t="s">
        <v>60</v>
      </c>
      <c r="B35" s="21">
        <v>2024</v>
      </c>
      <c r="C35" s="21" t="s">
        <v>53</v>
      </c>
      <c r="D35" s="21" t="s">
        <v>54</v>
      </c>
      <c r="E35" s="22">
        <v>46213</v>
      </c>
      <c r="F35" s="21" t="s">
        <v>61</v>
      </c>
      <c r="G35" s="21" t="s">
        <v>26</v>
      </c>
      <c r="H35" s="22">
        <v>46225</v>
      </c>
      <c r="I35" s="22">
        <v>46409</v>
      </c>
      <c r="J35" s="24">
        <v>54000</v>
      </c>
      <c r="K35" s="22">
        <v>46179</v>
      </c>
    </row>
    <row r="36" s="1" customFormat="1" ht="42.75">
      <c r="A36" s="21">
        <v>29</v>
      </c>
      <c r="B36" s="21">
        <v>2024</v>
      </c>
      <c r="C36" s="21" t="s">
        <v>62</v>
      </c>
      <c r="D36" s="21" t="s">
        <v>46</v>
      </c>
      <c r="E36" s="22">
        <v>45575</v>
      </c>
      <c r="F36" s="21" t="s">
        <v>14</v>
      </c>
      <c r="G36" s="23" t="s">
        <v>63</v>
      </c>
      <c r="H36" s="22">
        <v>45502</v>
      </c>
      <c r="I36" s="22">
        <v>45682</v>
      </c>
      <c r="J36" s="24">
        <v>173158.73999999999</v>
      </c>
      <c r="K36" s="22">
        <v>45502</v>
      </c>
    </row>
    <row r="37" s="1" customFormat="1" ht="16.5">
      <c r="A37" s="21" t="s">
        <v>64</v>
      </c>
      <c r="B37" s="21">
        <v>2024</v>
      </c>
      <c r="C37" s="21" t="s">
        <v>62</v>
      </c>
      <c r="D37" s="21" t="s">
        <v>46</v>
      </c>
      <c r="E37" s="22">
        <v>45604</v>
      </c>
      <c r="F37" s="21" t="s">
        <v>14</v>
      </c>
      <c r="G37" s="21" t="s">
        <v>65</v>
      </c>
      <c r="H37" s="22">
        <v>45527</v>
      </c>
      <c r="I37" s="22">
        <v>45682</v>
      </c>
      <c r="J37" s="24">
        <v>0</v>
      </c>
      <c r="K37" s="22">
        <v>45527</v>
      </c>
    </row>
    <row r="38" s="1" customFormat="1" ht="16.5">
      <c r="A38" s="21" t="s">
        <v>66</v>
      </c>
      <c r="B38" s="21">
        <v>2024</v>
      </c>
      <c r="C38" s="21" t="s">
        <v>62</v>
      </c>
      <c r="D38" s="21" t="s">
        <v>46</v>
      </c>
      <c r="E38" s="22">
        <v>45695</v>
      </c>
      <c r="F38" s="21" t="s">
        <v>14</v>
      </c>
      <c r="G38" s="21" t="s">
        <v>67</v>
      </c>
      <c r="H38" s="22">
        <v>45682</v>
      </c>
      <c r="I38" s="22">
        <v>45862</v>
      </c>
      <c r="J38" s="24">
        <v>173158.73999999999</v>
      </c>
      <c r="K38" s="22">
        <v>45682</v>
      </c>
    </row>
    <row r="39" s="1" customFormat="1" ht="16.5">
      <c r="A39" s="21" t="s">
        <v>68</v>
      </c>
      <c r="B39" s="21">
        <v>2024</v>
      </c>
      <c r="C39" s="21" t="s">
        <v>62</v>
      </c>
      <c r="D39" s="21" t="s">
        <v>46</v>
      </c>
      <c r="E39" s="22">
        <v>45876</v>
      </c>
      <c r="F39" s="21" t="s">
        <v>14</v>
      </c>
      <c r="G39" s="21" t="s">
        <v>69</v>
      </c>
      <c r="H39" s="22">
        <v>45859</v>
      </c>
      <c r="I39" s="22">
        <v>46043</v>
      </c>
      <c r="J39" s="24">
        <v>143380.85999999999</v>
      </c>
      <c r="K39" s="22">
        <v>45859</v>
      </c>
    </row>
    <row r="40" s="1" customFormat="1" ht="16.5">
      <c r="A40" s="21" t="s">
        <v>70</v>
      </c>
      <c r="B40" s="21">
        <v>2024</v>
      </c>
      <c r="C40" s="21" t="s">
        <v>62</v>
      </c>
      <c r="D40" s="21" t="s">
        <v>46</v>
      </c>
      <c r="E40" s="22">
        <v>45961</v>
      </c>
      <c r="F40" s="21" t="s">
        <v>14</v>
      </c>
      <c r="G40" s="21" t="s">
        <v>71</v>
      </c>
      <c r="H40" s="22">
        <v>45959</v>
      </c>
      <c r="I40" s="22">
        <v>46043</v>
      </c>
      <c r="J40" s="24">
        <v>12960</v>
      </c>
      <c r="K40" s="22">
        <v>45959</v>
      </c>
    </row>
    <row r="41" s="1" customFormat="1" ht="16.5">
      <c r="A41" s="21" t="s">
        <v>72</v>
      </c>
      <c r="B41" s="21">
        <v>2024</v>
      </c>
      <c r="C41" s="21" t="s">
        <v>62</v>
      </c>
      <c r="D41" s="21" t="s">
        <v>46</v>
      </c>
      <c r="E41" s="22">
        <v>46048</v>
      </c>
      <c r="F41" s="21" t="s">
        <v>14</v>
      </c>
      <c r="G41" s="21" t="s">
        <v>73</v>
      </c>
      <c r="H41" s="22">
        <v>46043</v>
      </c>
      <c r="I41" s="22">
        <v>46223</v>
      </c>
      <c r="J41" s="24">
        <v>23896.810000000001</v>
      </c>
      <c r="K41" s="22">
        <v>46035</v>
      </c>
    </row>
    <row r="42" s="1" customFormat="1" ht="16.5">
      <c r="A42" s="21" t="s">
        <v>74</v>
      </c>
      <c r="B42" s="21">
        <v>2024</v>
      </c>
      <c r="C42" s="21" t="s">
        <v>62</v>
      </c>
      <c r="D42" s="21" t="s">
        <v>46</v>
      </c>
      <c r="E42" s="22">
        <v>46092</v>
      </c>
      <c r="F42" s="21" t="s">
        <v>14</v>
      </c>
      <c r="G42" s="21" t="s">
        <v>75</v>
      </c>
      <c r="H42" s="22">
        <v>46085</v>
      </c>
      <c r="I42" s="22">
        <v>46223</v>
      </c>
      <c r="J42" s="24">
        <v>28835</v>
      </c>
      <c r="K42" s="22">
        <v>46085</v>
      </c>
    </row>
    <row r="43" s="1" customFormat="1" ht="16.5">
      <c r="A43" s="21" t="s">
        <v>76</v>
      </c>
      <c r="B43" s="21">
        <v>2024</v>
      </c>
      <c r="C43" s="21" t="s">
        <v>62</v>
      </c>
      <c r="D43" s="21" t="s">
        <v>46</v>
      </c>
      <c r="E43" s="22">
        <v>46213</v>
      </c>
      <c r="F43" s="21" t="s">
        <v>14</v>
      </c>
      <c r="G43" s="21" t="s">
        <v>77</v>
      </c>
      <c r="H43" s="22">
        <v>46224</v>
      </c>
      <c r="I43" s="22">
        <v>46407</v>
      </c>
      <c r="J43" s="24">
        <v>162534.17999999999</v>
      </c>
      <c r="K43" s="22">
        <v>46209</v>
      </c>
    </row>
    <row r="44" s="1" customFormat="1" ht="63" customHeight="1">
      <c r="A44" s="21">
        <v>39</v>
      </c>
      <c r="B44" s="21">
        <v>2024</v>
      </c>
      <c r="C44" s="21" t="s">
        <v>78</v>
      </c>
      <c r="D44" s="21" t="s">
        <v>79</v>
      </c>
      <c r="E44" s="22">
        <v>45575</v>
      </c>
      <c r="F44" s="21" t="s">
        <v>14</v>
      </c>
      <c r="G44" s="23" t="s">
        <v>80</v>
      </c>
      <c r="H44" s="22">
        <v>45499</v>
      </c>
      <c r="I44" s="22">
        <v>45679</v>
      </c>
      <c r="J44" s="24">
        <v>127200</v>
      </c>
      <c r="K44" s="22">
        <v>45499</v>
      </c>
    </row>
    <row r="45" s="1" customFormat="1" ht="16.5">
      <c r="A45" s="21" t="s">
        <v>81</v>
      </c>
      <c r="B45" s="21">
        <v>2024</v>
      </c>
      <c r="C45" s="21" t="s">
        <v>78</v>
      </c>
      <c r="D45" s="21" t="s">
        <v>79</v>
      </c>
      <c r="E45" s="22">
        <v>45604</v>
      </c>
      <c r="F45" s="21" t="s">
        <v>14</v>
      </c>
      <c r="G45" s="21" t="s">
        <v>18</v>
      </c>
      <c r="H45" s="22">
        <v>45527</v>
      </c>
      <c r="I45" s="22">
        <v>45679</v>
      </c>
      <c r="J45" s="24">
        <v>0</v>
      </c>
      <c r="K45" s="22">
        <v>45588</v>
      </c>
    </row>
    <row r="46" s="1" customFormat="1" ht="16.5">
      <c r="A46" s="21" t="s">
        <v>82</v>
      </c>
      <c r="B46" s="21">
        <v>2024</v>
      </c>
      <c r="C46" s="21" t="s">
        <v>78</v>
      </c>
      <c r="D46" s="21" t="s">
        <v>79</v>
      </c>
      <c r="E46" s="22">
        <v>45695</v>
      </c>
      <c r="F46" s="21" t="s">
        <v>14</v>
      </c>
      <c r="G46" s="21" t="s">
        <v>20</v>
      </c>
      <c r="H46" s="22">
        <v>45679</v>
      </c>
      <c r="I46" s="22">
        <v>45859</v>
      </c>
      <c r="J46" s="24">
        <v>127200</v>
      </c>
      <c r="K46" s="22">
        <v>45679</v>
      </c>
    </row>
    <row r="47" s="1" customFormat="1" ht="16.5">
      <c r="A47" s="21" t="s">
        <v>83</v>
      </c>
      <c r="B47" s="21">
        <v>2024</v>
      </c>
      <c r="C47" s="21" t="s">
        <v>78</v>
      </c>
      <c r="D47" s="21" t="s">
        <v>79</v>
      </c>
      <c r="E47" s="22">
        <v>45869</v>
      </c>
      <c r="F47" s="21" t="s">
        <v>14</v>
      </c>
      <c r="G47" s="21" t="s">
        <v>22</v>
      </c>
      <c r="H47" s="22">
        <v>45859</v>
      </c>
      <c r="I47" s="22">
        <v>46043</v>
      </c>
      <c r="J47" s="24">
        <v>127200</v>
      </c>
      <c r="K47" s="22">
        <v>45860</v>
      </c>
    </row>
    <row r="48" s="1" customFormat="1" ht="16.5">
      <c r="A48" s="21" t="s">
        <v>84</v>
      </c>
      <c r="B48" s="21">
        <v>2024</v>
      </c>
      <c r="C48" s="21" t="s">
        <v>78</v>
      </c>
      <c r="D48" s="21" t="s">
        <v>79</v>
      </c>
      <c r="E48" s="22">
        <v>46044</v>
      </c>
      <c r="F48" s="21" t="s">
        <v>14</v>
      </c>
      <c r="G48" s="21" t="s">
        <v>24</v>
      </c>
      <c r="H48" s="22">
        <v>46044</v>
      </c>
      <c r="I48" s="22">
        <v>46224</v>
      </c>
      <c r="J48" s="24">
        <v>127200</v>
      </c>
      <c r="K48" s="22">
        <v>46034</v>
      </c>
    </row>
    <row r="49" s="1" customFormat="1" ht="16.5">
      <c r="A49" s="21" t="s">
        <v>85</v>
      </c>
      <c r="B49" s="21">
        <v>2024</v>
      </c>
      <c r="C49" s="21" t="s">
        <v>78</v>
      </c>
      <c r="D49" s="21" t="s">
        <v>79</v>
      </c>
      <c r="E49" s="22">
        <v>46230</v>
      </c>
      <c r="F49" s="21" t="s">
        <v>14</v>
      </c>
      <c r="G49" s="21" t="s">
        <v>26</v>
      </c>
      <c r="H49" s="22">
        <v>46224</v>
      </c>
      <c r="I49" s="22">
        <v>46409</v>
      </c>
      <c r="J49" s="24">
        <v>127200</v>
      </c>
      <c r="K49" s="22">
        <v>46211</v>
      </c>
    </row>
    <row r="50" s="1" customFormat="1" ht="42.75">
      <c r="A50" s="21">
        <v>54</v>
      </c>
      <c r="B50" s="21">
        <v>2024</v>
      </c>
      <c r="C50" s="21" t="s">
        <v>86</v>
      </c>
      <c r="D50" s="21" t="s">
        <v>87</v>
      </c>
      <c r="E50" s="22">
        <v>45575</v>
      </c>
      <c r="F50" s="21" t="s">
        <v>14</v>
      </c>
      <c r="G50" s="23" t="s">
        <v>88</v>
      </c>
      <c r="H50" s="22">
        <v>45499</v>
      </c>
      <c r="I50" s="22">
        <v>45679</v>
      </c>
      <c r="J50" s="24">
        <v>47540.389999999999</v>
      </c>
      <c r="K50" s="22">
        <v>45518</v>
      </c>
    </row>
    <row r="51" s="1" customFormat="1" ht="33">
      <c r="A51" s="21" t="s">
        <v>89</v>
      </c>
      <c r="B51" s="21">
        <v>2024</v>
      </c>
      <c r="C51" s="21" t="s">
        <v>86</v>
      </c>
      <c r="D51" s="21" t="s">
        <v>87</v>
      </c>
      <c r="E51" s="22">
        <v>45604</v>
      </c>
      <c r="F51" s="21" t="s">
        <v>14</v>
      </c>
      <c r="G51" s="21" t="s">
        <v>18</v>
      </c>
      <c r="H51" s="22">
        <v>45527</v>
      </c>
      <c r="I51" s="22">
        <v>45679</v>
      </c>
      <c r="J51" s="24">
        <v>0</v>
      </c>
      <c r="K51" s="22">
        <v>45580</v>
      </c>
    </row>
    <row r="52" s="1" customFormat="1" ht="33">
      <c r="A52" s="21" t="s">
        <v>90</v>
      </c>
      <c r="B52" s="21">
        <v>2024</v>
      </c>
      <c r="C52" s="21" t="s">
        <v>86</v>
      </c>
      <c r="D52" s="21" t="s">
        <v>87</v>
      </c>
      <c r="E52" s="22">
        <v>45695</v>
      </c>
      <c r="F52" s="21" t="s">
        <v>14</v>
      </c>
      <c r="G52" s="21" t="s">
        <v>20</v>
      </c>
      <c r="H52" s="22">
        <v>45679</v>
      </c>
      <c r="I52" s="22">
        <v>45859</v>
      </c>
      <c r="J52" s="24">
        <v>47540.389999999999</v>
      </c>
      <c r="K52" s="22">
        <v>45679</v>
      </c>
    </row>
    <row r="53" s="1" customFormat="1" ht="33">
      <c r="A53" s="21" t="s">
        <v>91</v>
      </c>
      <c r="B53" s="21">
        <v>2024</v>
      </c>
      <c r="C53" s="21" t="s">
        <v>86</v>
      </c>
      <c r="D53" s="21" t="s">
        <v>87</v>
      </c>
      <c r="E53" s="22">
        <v>45896</v>
      </c>
      <c r="F53" s="21" t="s">
        <v>14</v>
      </c>
      <c r="G53" s="21" t="s">
        <v>22</v>
      </c>
      <c r="H53" s="22">
        <v>45859</v>
      </c>
      <c r="I53" s="22">
        <v>45678</v>
      </c>
      <c r="J53" s="24">
        <v>8217.3899999999994</v>
      </c>
      <c r="K53" s="22">
        <v>45859</v>
      </c>
    </row>
    <row r="54" s="1" customFormat="1" ht="33">
      <c r="A54" s="21" t="s">
        <v>92</v>
      </c>
      <c r="B54" s="21">
        <v>2024</v>
      </c>
      <c r="C54" s="21" t="s">
        <v>86</v>
      </c>
      <c r="D54" s="21" t="s">
        <v>87</v>
      </c>
      <c r="E54" s="22">
        <v>46048</v>
      </c>
      <c r="F54" s="21" t="s">
        <v>14</v>
      </c>
      <c r="G54" s="21" t="s">
        <v>24</v>
      </c>
      <c r="H54" s="22">
        <v>46044</v>
      </c>
      <c r="I54" s="22">
        <v>46224</v>
      </c>
      <c r="J54" s="24">
        <v>49304.339999999997</v>
      </c>
      <c r="K54" s="22">
        <v>46034</v>
      </c>
    </row>
    <row r="55" s="1" customFormat="1" ht="33">
      <c r="A55" s="21" t="s">
        <v>93</v>
      </c>
      <c r="B55" s="21">
        <v>2024</v>
      </c>
      <c r="C55" s="21" t="s">
        <v>86</v>
      </c>
      <c r="D55" s="21" t="s">
        <v>87</v>
      </c>
      <c r="E55" s="22">
        <v>46204</v>
      </c>
      <c r="F55" s="21" t="s">
        <v>14</v>
      </c>
      <c r="G55" s="21" t="s">
        <v>94</v>
      </c>
      <c r="H55" s="22">
        <v>46225</v>
      </c>
      <c r="I55" s="22">
        <v>46408</v>
      </c>
      <c r="J55" s="24">
        <v>51469.620000000003</v>
      </c>
      <c r="K55" s="22">
        <v>46206</v>
      </c>
    </row>
    <row r="56" s="1" customFormat="1" ht="28.5">
      <c r="A56" s="21">
        <v>57</v>
      </c>
      <c r="B56" s="21">
        <v>2024</v>
      </c>
      <c r="C56" s="21" t="s">
        <v>95</v>
      </c>
      <c r="D56" s="21" t="s">
        <v>96</v>
      </c>
      <c r="E56" s="22">
        <v>45575</v>
      </c>
      <c r="F56" s="21" t="s">
        <v>97</v>
      </c>
      <c r="G56" s="23" t="s">
        <v>98</v>
      </c>
      <c r="H56" s="22">
        <v>45506</v>
      </c>
      <c r="I56" s="22">
        <v>45871</v>
      </c>
      <c r="J56" s="24">
        <v>44460</v>
      </c>
      <c r="K56" s="22">
        <v>45506</v>
      </c>
    </row>
    <row r="57" s="1" customFormat="1" ht="16.5">
      <c r="A57" s="21" t="s">
        <v>99</v>
      </c>
      <c r="B57" s="21">
        <v>2024</v>
      </c>
      <c r="C57" s="21" t="s">
        <v>95</v>
      </c>
      <c r="D57" s="21" t="s">
        <v>96</v>
      </c>
      <c r="E57" s="22">
        <v>45608</v>
      </c>
      <c r="F57" s="21" t="s">
        <v>97</v>
      </c>
      <c r="G57" s="21" t="s">
        <v>100</v>
      </c>
      <c r="H57" s="22">
        <v>45527</v>
      </c>
      <c r="I57" s="22" t="s">
        <v>101</v>
      </c>
      <c r="J57" s="24" t="s">
        <v>101</v>
      </c>
      <c r="K57" s="22">
        <v>45527</v>
      </c>
    </row>
    <row r="58" s="1" customFormat="1" ht="16.5">
      <c r="A58" s="21" t="s">
        <v>102</v>
      </c>
      <c r="B58" s="21">
        <v>2024</v>
      </c>
      <c r="C58" s="21" t="s">
        <v>95</v>
      </c>
      <c r="D58" s="21" t="s">
        <v>96</v>
      </c>
      <c r="E58" s="22">
        <v>45713</v>
      </c>
      <c r="F58" s="21" t="s">
        <v>97</v>
      </c>
      <c r="G58" s="21" t="s">
        <v>103</v>
      </c>
      <c r="H58" s="22">
        <v>45679</v>
      </c>
      <c r="I58" s="22">
        <v>45859</v>
      </c>
      <c r="J58" s="24">
        <v>44460</v>
      </c>
      <c r="K58" s="22">
        <v>45679</v>
      </c>
    </row>
    <row r="59" s="1" customFormat="1" ht="16.5">
      <c r="A59" s="21" t="s">
        <v>104</v>
      </c>
      <c r="B59" s="21">
        <v>2024</v>
      </c>
      <c r="C59" s="21" t="s">
        <v>95</v>
      </c>
      <c r="D59" s="21" t="s">
        <v>96</v>
      </c>
      <c r="E59" s="22" t="s">
        <v>105</v>
      </c>
      <c r="F59" s="21" t="s">
        <v>97</v>
      </c>
      <c r="G59" s="21" t="s">
        <v>69</v>
      </c>
      <c r="H59" s="22">
        <v>45859</v>
      </c>
      <c r="I59" s="22">
        <v>46043</v>
      </c>
      <c r="J59" s="24">
        <v>44460</v>
      </c>
      <c r="K59" s="22">
        <v>45859</v>
      </c>
    </row>
    <row r="60" s="1" customFormat="1" ht="16.5">
      <c r="A60" s="21" t="s">
        <v>106</v>
      </c>
      <c r="B60" s="21">
        <v>2024</v>
      </c>
      <c r="C60" s="21" t="s">
        <v>95</v>
      </c>
      <c r="D60" s="21" t="s">
        <v>96</v>
      </c>
      <c r="E60" s="22">
        <v>46044</v>
      </c>
      <c r="F60" s="21" t="s">
        <v>97</v>
      </c>
      <c r="G60" s="21" t="s">
        <v>107</v>
      </c>
      <c r="H60" s="22">
        <v>46044</v>
      </c>
      <c r="I60" s="22">
        <v>46203</v>
      </c>
      <c r="J60" s="24">
        <v>44460</v>
      </c>
      <c r="K60" s="22">
        <v>44938</v>
      </c>
    </row>
    <row r="61" s="1" customFormat="1" ht="42.75">
      <c r="A61" s="21">
        <v>64</v>
      </c>
      <c r="B61" s="21">
        <v>2024</v>
      </c>
      <c r="C61" s="21" t="s">
        <v>108</v>
      </c>
      <c r="D61" s="21" t="s">
        <v>109</v>
      </c>
      <c r="E61" s="22">
        <v>45575</v>
      </c>
      <c r="F61" s="21" t="s">
        <v>14</v>
      </c>
      <c r="G61" s="23" t="s">
        <v>110</v>
      </c>
      <c r="H61" s="22">
        <v>45540</v>
      </c>
      <c r="I61" s="22">
        <v>45905</v>
      </c>
      <c r="J61" s="24">
        <v>300</v>
      </c>
      <c r="K61" s="22">
        <v>45540</v>
      </c>
    </row>
    <row r="62" s="1" customFormat="1" ht="16.5">
      <c r="A62" s="21" t="s">
        <v>111</v>
      </c>
      <c r="B62" s="21">
        <v>2024</v>
      </c>
      <c r="C62" s="21" t="s">
        <v>108</v>
      </c>
      <c r="D62" s="21" t="s">
        <v>109</v>
      </c>
      <c r="E62" s="22">
        <v>45933</v>
      </c>
      <c r="F62" s="21" t="s">
        <v>14</v>
      </c>
      <c r="G62" s="21" t="s">
        <v>18</v>
      </c>
      <c r="H62" s="22">
        <v>45906</v>
      </c>
      <c r="I62" s="22">
        <v>46270</v>
      </c>
      <c r="J62" s="24">
        <v>320</v>
      </c>
      <c r="K62" s="22">
        <v>45540</v>
      </c>
    </row>
    <row r="63" s="1" customFormat="1" ht="16.5">
      <c r="A63" s="21" t="s">
        <v>112</v>
      </c>
      <c r="B63" s="21">
        <v>2024</v>
      </c>
      <c r="C63" s="21" t="s">
        <v>108</v>
      </c>
      <c r="D63" s="21" t="s">
        <v>109</v>
      </c>
      <c r="E63" s="22">
        <v>46259</v>
      </c>
      <c r="F63" s="21" t="s">
        <v>14</v>
      </c>
      <c r="G63" s="21" t="s">
        <v>20</v>
      </c>
      <c r="H63" s="22">
        <v>46271</v>
      </c>
      <c r="I63" s="22">
        <v>46636</v>
      </c>
      <c r="J63" s="24">
        <v>340</v>
      </c>
      <c r="K63" s="22">
        <v>46246</v>
      </c>
    </row>
    <row r="64" s="1" customFormat="1" ht="28.5">
      <c r="A64" s="21">
        <v>66</v>
      </c>
      <c r="B64" s="21">
        <v>2024</v>
      </c>
      <c r="C64" s="21" t="s">
        <v>113</v>
      </c>
      <c r="D64" s="21" t="s">
        <v>114</v>
      </c>
      <c r="E64" s="22">
        <v>45575</v>
      </c>
      <c r="F64" s="21" t="s">
        <v>17</v>
      </c>
      <c r="G64" s="23" t="s">
        <v>115</v>
      </c>
      <c r="H64" s="22">
        <v>45540</v>
      </c>
      <c r="I64" s="22" t="s">
        <v>116</v>
      </c>
      <c r="J64" s="24">
        <v>240000</v>
      </c>
      <c r="K64" s="22">
        <v>45540</v>
      </c>
    </row>
    <row r="65" s="1" customFormat="1" ht="63" customHeight="1">
      <c r="A65" s="21">
        <v>67</v>
      </c>
      <c r="B65" s="21">
        <v>2024</v>
      </c>
      <c r="C65" s="21" t="s">
        <v>117</v>
      </c>
      <c r="D65" s="21" t="s">
        <v>118</v>
      </c>
      <c r="E65" s="22">
        <v>45575</v>
      </c>
      <c r="F65" s="21" t="s">
        <v>97</v>
      </c>
      <c r="G65" s="23" t="s">
        <v>119</v>
      </c>
      <c r="H65" s="22">
        <v>45545</v>
      </c>
      <c r="I65" s="22">
        <v>45678</v>
      </c>
      <c r="J65" s="24">
        <v>5400</v>
      </c>
      <c r="K65" s="22">
        <v>45546</v>
      </c>
    </row>
    <row r="66" s="1" customFormat="1" ht="16.5">
      <c r="A66" s="21" t="s">
        <v>120</v>
      </c>
      <c r="B66" s="21">
        <v>2024</v>
      </c>
      <c r="C66" s="21" t="s">
        <v>117</v>
      </c>
      <c r="D66" s="21" t="s">
        <v>118</v>
      </c>
      <c r="E66" s="22">
        <v>45699</v>
      </c>
      <c r="F66" s="21" t="s">
        <v>97</v>
      </c>
      <c r="G66" s="21" t="s">
        <v>18</v>
      </c>
      <c r="H66" s="22">
        <v>45679</v>
      </c>
      <c r="I66" s="22">
        <v>45861</v>
      </c>
      <c r="J66" s="24">
        <v>5400</v>
      </c>
      <c r="K66" s="22">
        <v>45679</v>
      </c>
    </row>
    <row r="67" s="1" customFormat="1" ht="16.5">
      <c r="A67" s="21" t="s">
        <v>121</v>
      </c>
      <c r="B67" s="21">
        <v>2024</v>
      </c>
      <c r="C67" s="21" t="s">
        <v>117</v>
      </c>
      <c r="D67" s="21" t="s">
        <v>118</v>
      </c>
      <c r="E67" s="22">
        <v>45888</v>
      </c>
      <c r="F67" s="21" t="s">
        <v>97</v>
      </c>
      <c r="G67" s="21" t="s">
        <v>20</v>
      </c>
      <c r="H67" s="22">
        <v>45859</v>
      </c>
      <c r="I67" s="22">
        <v>46043</v>
      </c>
      <c r="J67" s="24">
        <v>5400</v>
      </c>
      <c r="K67" s="22">
        <v>45859</v>
      </c>
    </row>
    <row r="68" s="1" customFormat="1" ht="16.5">
      <c r="A68" s="21" t="s">
        <v>122</v>
      </c>
      <c r="B68" s="21">
        <v>2024</v>
      </c>
      <c r="C68" s="21" t="s">
        <v>117</v>
      </c>
      <c r="D68" s="21" t="s">
        <v>118</v>
      </c>
      <c r="E68" s="22">
        <v>46056</v>
      </c>
      <c r="F68" s="21" t="s">
        <v>97</v>
      </c>
      <c r="G68" s="21" t="s">
        <v>22</v>
      </c>
      <c r="H68" s="22">
        <v>46043</v>
      </c>
      <c r="I68" s="22">
        <v>46224</v>
      </c>
      <c r="J68" s="24">
        <v>5400</v>
      </c>
      <c r="K68" s="22">
        <v>46034</v>
      </c>
    </row>
    <row r="69" s="1" customFormat="1" ht="16.5">
      <c r="A69" s="21" t="s">
        <v>123</v>
      </c>
      <c r="B69" s="21">
        <v>2024</v>
      </c>
      <c r="C69" s="21" t="s">
        <v>117</v>
      </c>
      <c r="D69" s="21" t="s">
        <v>118</v>
      </c>
      <c r="E69" s="22">
        <v>46189</v>
      </c>
      <c r="F69" s="21" t="s">
        <v>97</v>
      </c>
      <c r="G69" s="21" t="s">
        <v>124</v>
      </c>
      <c r="H69" s="22" t="s">
        <v>101</v>
      </c>
      <c r="I69" s="22">
        <v>46189</v>
      </c>
      <c r="J69" s="24" t="s">
        <v>101</v>
      </c>
      <c r="K69" s="22">
        <v>46158</v>
      </c>
    </row>
    <row r="70" s="1" customFormat="1" ht="28.5">
      <c r="A70" s="21">
        <v>71</v>
      </c>
      <c r="B70" s="21">
        <v>2024</v>
      </c>
      <c r="C70" s="21" t="s">
        <v>125</v>
      </c>
      <c r="D70" s="21" t="s">
        <v>126</v>
      </c>
      <c r="E70" s="22">
        <v>45604</v>
      </c>
      <c r="F70" s="21" t="s">
        <v>14</v>
      </c>
      <c r="G70" s="23" t="s">
        <v>127</v>
      </c>
      <c r="H70" s="22">
        <v>45593</v>
      </c>
      <c r="I70" s="22" t="s">
        <v>116</v>
      </c>
      <c r="J70" s="24">
        <v>184473.35999999999</v>
      </c>
      <c r="K70" s="22">
        <v>45593</v>
      </c>
    </row>
    <row r="71" s="1" customFormat="1" ht="22.5" customHeight="1">
      <c r="A71" s="21"/>
      <c r="B71" s="21"/>
      <c r="C71" s="21"/>
      <c r="D71" s="21"/>
      <c r="E71" s="22"/>
      <c r="F71" s="21"/>
      <c r="G71" s="23"/>
      <c r="H71" s="22"/>
      <c r="I71" s="22"/>
      <c r="J71" s="24"/>
      <c r="K71" s="22"/>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AKT71" s="1"/>
      <c r="AKU71" s="1"/>
      <c r="AKV71" s="1"/>
      <c r="AKW71" s="1"/>
      <c r="AKX71" s="1"/>
      <c r="AKY71" s="1"/>
      <c r="AKZ71" s="1"/>
      <c r="ALA71" s="1"/>
      <c r="ALB71" s="1"/>
      <c r="ALC71" s="1"/>
      <c r="ALD71" s="1"/>
      <c r="ALE71" s="1"/>
      <c r="ALF71" s="1"/>
      <c r="ALG71" s="1"/>
      <c r="ALH71" s="1"/>
      <c r="ALI71" s="1"/>
      <c r="ALJ71" s="1"/>
      <c r="ALK71" s="1"/>
      <c r="ALL71" s="1"/>
      <c r="ALM71" s="1"/>
      <c r="ALN71" s="1"/>
      <c r="ALO71" s="1"/>
      <c r="ALP71" s="1"/>
      <c r="ALQ71" s="1"/>
      <c r="ALR71" s="1"/>
      <c r="ALS71" s="1"/>
      <c r="ALT71" s="1"/>
      <c r="ALU71" s="1"/>
      <c r="ALV71" s="1"/>
      <c r="ALW71" s="1"/>
      <c r="ALX71" s="1"/>
      <c r="ALY71" s="1"/>
      <c r="ALZ71" s="1"/>
      <c r="AMA71" s="1"/>
      <c r="AMB71" s="1"/>
      <c r="AMC71" s="1"/>
      <c r="AMD71" s="1"/>
      <c r="AME71" s="1"/>
      <c r="AMF71" s="1"/>
      <c r="AMG71" s="1"/>
      <c r="AMH71" s="1"/>
      <c r="AMI71" s="1"/>
      <c r="AMJ71" s="1"/>
      <c r="AMK71" s="1"/>
      <c r="AML71" s="1"/>
      <c r="AMM71" s="1"/>
      <c r="AMN71" s="1"/>
      <c r="AMO71" s="1"/>
      <c r="AMP71" s="1"/>
      <c r="AMQ71" s="1"/>
      <c r="AMR71" s="1"/>
      <c r="AMS71" s="1"/>
      <c r="AMT71" s="1"/>
      <c r="AMU71" s="1"/>
      <c r="AMV71" s="1"/>
      <c r="AMW71" s="1"/>
      <c r="AMX71" s="1"/>
      <c r="AMY71" s="1"/>
      <c r="AMZ71" s="1"/>
      <c r="ANA71" s="1"/>
      <c r="ANB71" s="1"/>
      <c r="ANC71" s="1"/>
      <c r="AND71" s="1"/>
      <c r="ANE71" s="1"/>
      <c r="ANF71" s="1"/>
      <c r="ANG71" s="1"/>
      <c r="ANH71" s="1"/>
      <c r="ANI71" s="1"/>
      <c r="ANJ71" s="1"/>
      <c r="ANK71" s="1"/>
      <c r="ANL71" s="1"/>
      <c r="ANM71" s="1"/>
      <c r="ANN71" s="1"/>
      <c r="ANO71" s="1"/>
      <c r="ANP71" s="1"/>
      <c r="ANQ71" s="1"/>
      <c r="ANR71" s="1"/>
      <c r="ANS71" s="1"/>
      <c r="ANT71" s="1"/>
      <c r="ANU71" s="1"/>
      <c r="ANV71" s="1"/>
      <c r="ANW71" s="1"/>
      <c r="ANX71" s="1"/>
      <c r="ANY71" s="1"/>
      <c r="ANZ71" s="1"/>
      <c r="AOA71" s="1"/>
      <c r="AOB71" s="1"/>
      <c r="AOC71" s="1"/>
      <c r="AOD71" s="1"/>
      <c r="AOE71" s="1"/>
      <c r="AOF71" s="1"/>
      <c r="AOG71" s="1"/>
      <c r="AOH71" s="1"/>
      <c r="AOI71" s="1"/>
      <c r="AOJ71" s="1"/>
      <c r="AOK71" s="1"/>
      <c r="AOL71" s="1"/>
      <c r="AOM71" s="1"/>
      <c r="AON71" s="1"/>
      <c r="AOO71" s="1"/>
      <c r="AOP71" s="1"/>
      <c r="AOQ71" s="1"/>
      <c r="AOR71" s="1"/>
      <c r="AOS71" s="1"/>
      <c r="AOT71" s="1"/>
      <c r="AOU71" s="1"/>
      <c r="AOV71" s="1"/>
      <c r="AOW71" s="1"/>
      <c r="AOX71" s="1"/>
      <c r="AOY71" s="1"/>
      <c r="AOZ71" s="1"/>
      <c r="APA71" s="1"/>
      <c r="APB71" s="1"/>
      <c r="APC71" s="1"/>
      <c r="APD71" s="1"/>
      <c r="APE71" s="1"/>
      <c r="APF71" s="1"/>
      <c r="APG71" s="1"/>
      <c r="APH71" s="1"/>
      <c r="API71" s="1"/>
      <c r="APJ71" s="1"/>
      <c r="APK71" s="1"/>
      <c r="APL71" s="1"/>
      <c r="APM71" s="1"/>
      <c r="APN71" s="1"/>
      <c r="APO71" s="1"/>
      <c r="APP71" s="1"/>
      <c r="APQ71" s="1"/>
      <c r="APR71" s="1"/>
      <c r="APS71" s="1"/>
      <c r="APT71" s="1"/>
      <c r="APU71" s="1"/>
      <c r="APV71" s="1"/>
      <c r="APW71" s="1"/>
      <c r="APX71" s="1"/>
      <c r="APY71" s="1"/>
      <c r="APZ71" s="1"/>
      <c r="AQA71" s="1"/>
      <c r="AQB71" s="1"/>
      <c r="AQC71" s="1"/>
      <c r="AQD71" s="1"/>
      <c r="AQE71" s="1"/>
      <c r="AQF71" s="1"/>
      <c r="AQG71" s="1"/>
      <c r="AQH71" s="1"/>
      <c r="AQI71" s="1"/>
      <c r="AQJ71" s="1"/>
      <c r="AQK71" s="1"/>
      <c r="AQL71" s="1"/>
      <c r="AQM71" s="1"/>
      <c r="AQN71" s="1"/>
      <c r="AQO71" s="1"/>
      <c r="AQP71" s="1"/>
      <c r="AQQ71" s="1"/>
      <c r="AQR71" s="1"/>
      <c r="AQS71" s="1"/>
      <c r="AQT71" s="1"/>
      <c r="AQU71" s="1"/>
      <c r="AQV71" s="1"/>
      <c r="AQW71" s="1"/>
      <c r="AQX71" s="1"/>
      <c r="AQY71" s="1"/>
      <c r="AQZ71" s="1"/>
      <c r="ARA71" s="1"/>
      <c r="ARB71" s="1"/>
      <c r="ARC71" s="1"/>
      <c r="ARD71" s="1"/>
      <c r="ARE71" s="1"/>
      <c r="ARF71" s="1"/>
      <c r="ARG71" s="1"/>
      <c r="ARH71" s="1"/>
      <c r="ARI71" s="1"/>
      <c r="ARJ71" s="1"/>
      <c r="ARK71" s="1"/>
      <c r="ARL71" s="1"/>
      <c r="ARM71" s="1"/>
      <c r="ARN71" s="1"/>
      <c r="ARO71" s="1"/>
      <c r="ARP71" s="1"/>
      <c r="ARQ71" s="1"/>
      <c r="ARR71" s="1"/>
      <c r="ARS71" s="1"/>
      <c r="ART71" s="1"/>
      <c r="ARU71" s="1"/>
      <c r="ARV71" s="1"/>
      <c r="ARW71" s="1"/>
      <c r="ARX71" s="1"/>
      <c r="ARY71" s="1"/>
      <c r="ARZ71" s="1"/>
      <c r="ASA71" s="1"/>
      <c r="ASB71" s="1"/>
      <c r="ASC71" s="1"/>
      <c r="ASD71" s="1"/>
      <c r="ASE71" s="1"/>
      <c r="ASF71" s="1"/>
      <c r="ASG71" s="1"/>
      <c r="ASH71" s="1"/>
      <c r="ASI71" s="1"/>
      <c r="ASJ71" s="1"/>
      <c r="ASK71" s="1"/>
      <c r="ASL71" s="1"/>
      <c r="ASM71" s="1"/>
      <c r="ASN71" s="1"/>
      <c r="ASO71" s="1"/>
      <c r="ASP71" s="1"/>
      <c r="ASQ71" s="1"/>
      <c r="ASR71" s="1"/>
      <c r="ASS71" s="1"/>
      <c r="AST71" s="1"/>
      <c r="ASU71" s="1"/>
      <c r="ASV71" s="1"/>
      <c r="ASW71" s="1"/>
      <c r="ASX71" s="1"/>
      <c r="ASY71" s="1"/>
      <c r="ASZ71" s="1"/>
      <c r="ATA71" s="1"/>
      <c r="ATB71" s="1"/>
      <c r="ATC71" s="1"/>
      <c r="ATD71" s="1"/>
      <c r="ATE71" s="1"/>
      <c r="ATF71" s="1"/>
      <c r="ATG71" s="1"/>
      <c r="ATH71" s="1"/>
      <c r="ATI71" s="1"/>
      <c r="ATJ71" s="1"/>
      <c r="ATK71" s="1"/>
      <c r="ATL71" s="1"/>
      <c r="ATM71" s="1"/>
      <c r="ATN71" s="1"/>
      <c r="ATO71" s="1"/>
      <c r="ATP71" s="1"/>
      <c r="ATQ71" s="1"/>
      <c r="ATR71" s="1"/>
      <c r="ATS71" s="1"/>
      <c r="ATT71" s="1"/>
      <c r="ATU71" s="1"/>
      <c r="ATV71" s="1"/>
      <c r="ATW71" s="1"/>
      <c r="ATX71" s="1"/>
      <c r="ATY71" s="1"/>
      <c r="ATZ71" s="1"/>
      <c r="AUA71" s="1"/>
      <c r="AUB71" s="1"/>
      <c r="AUC71" s="1"/>
      <c r="AUD71" s="1"/>
      <c r="AUE71" s="1"/>
      <c r="AUF71" s="1"/>
      <c r="AUG71" s="1"/>
      <c r="AUH71" s="1"/>
      <c r="AUI71" s="1"/>
      <c r="AUJ71" s="1"/>
      <c r="AUK71" s="1"/>
      <c r="AUL71" s="1"/>
      <c r="AUM71" s="1"/>
      <c r="AUN71" s="1"/>
      <c r="AUO71" s="1"/>
      <c r="AUP71" s="1"/>
      <c r="AUQ71" s="1"/>
      <c r="AUR71" s="1"/>
      <c r="AUS71" s="1"/>
      <c r="AUT71" s="1"/>
      <c r="AUU71" s="1"/>
      <c r="AUV71" s="1"/>
      <c r="AUW71" s="1"/>
      <c r="AUX71" s="1"/>
      <c r="AUY71" s="1"/>
      <c r="AUZ71" s="1"/>
      <c r="AVA71" s="1"/>
      <c r="AVB71" s="1"/>
      <c r="AVC71" s="1"/>
      <c r="AVD71" s="1"/>
      <c r="AVE71" s="1"/>
      <c r="AVF71" s="1"/>
      <c r="AVG71" s="1"/>
      <c r="AVH71" s="1"/>
      <c r="AVI71" s="1"/>
      <c r="AVJ71" s="1"/>
      <c r="AVK71" s="1"/>
      <c r="AVL71" s="1"/>
      <c r="AVM71" s="1"/>
      <c r="AVN71" s="1"/>
      <c r="AVO71" s="1"/>
      <c r="AVP71" s="1"/>
      <c r="AVQ71" s="1"/>
      <c r="AVR71" s="1"/>
      <c r="AVS71" s="1"/>
      <c r="AVT71" s="1"/>
      <c r="AVU71" s="1"/>
      <c r="AVV71" s="1"/>
      <c r="AVW71" s="1"/>
      <c r="AVX71" s="1"/>
      <c r="AVY71" s="1"/>
      <c r="AVZ71" s="1"/>
      <c r="AWA71" s="1"/>
      <c r="AWB71" s="1"/>
      <c r="AWC71" s="1"/>
      <c r="AWD71" s="1"/>
      <c r="AWE71" s="1"/>
      <c r="AWF71" s="1"/>
      <c r="AWG71" s="1"/>
      <c r="AWH71" s="1"/>
      <c r="AWI71" s="1"/>
      <c r="AWJ71" s="1"/>
      <c r="AWK71" s="1"/>
      <c r="AWL71" s="1"/>
      <c r="AWM71" s="1"/>
      <c r="AWN71" s="1"/>
      <c r="AWO71" s="1"/>
      <c r="AWP71" s="1"/>
      <c r="AWQ71" s="1"/>
      <c r="AWR71" s="1"/>
      <c r="AWS71" s="1"/>
      <c r="AWT71" s="1"/>
      <c r="AWU71" s="1"/>
      <c r="AWV71" s="1"/>
      <c r="AWW71" s="1"/>
      <c r="AWX71" s="1"/>
      <c r="AWY71" s="1"/>
      <c r="AWZ71" s="1"/>
      <c r="AXA71" s="1"/>
      <c r="AXB71" s="1"/>
      <c r="AXC71" s="1"/>
      <c r="AXD71" s="1"/>
      <c r="AXE71" s="1"/>
      <c r="AXF71" s="1"/>
      <c r="AXG71" s="1"/>
      <c r="AXH71" s="1"/>
      <c r="AXI71" s="1"/>
      <c r="AXJ71" s="1"/>
      <c r="AXK71" s="1"/>
      <c r="AXL71" s="1"/>
      <c r="AXM71" s="1"/>
      <c r="AXN71" s="1"/>
      <c r="AXO71" s="1"/>
      <c r="AXP71" s="1"/>
      <c r="AXQ71" s="1"/>
      <c r="AXR71" s="1"/>
      <c r="AXS71" s="1"/>
      <c r="AXT71" s="1"/>
      <c r="AXU71" s="1"/>
      <c r="AXV71" s="1"/>
      <c r="AXW71" s="1"/>
      <c r="AXX71" s="1"/>
      <c r="AXY71" s="1"/>
      <c r="AXZ71" s="1"/>
      <c r="AYA71" s="1"/>
      <c r="AYB71" s="1"/>
      <c r="AYC71" s="1"/>
      <c r="AYD71" s="1"/>
      <c r="AYE71" s="1"/>
      <c r="AYF71" s="1"/>
      <c r="AYG71" s="1"/>
      <c r="AYH71" s="1"/>
      <c r="AYI71" s="1"/>
      <c r="AYJ71" s="1"/>
      <c r="AYK71" s="1"/>
      <c r="AYL71" s="1"/>
      <c r="AYM71" s="1"/>
      <c r="AYN71" s="1"/>
      <c r="AYO71" s="1"/>
      <c r="AYP71" s="1"/>
      <c r="AYQ71" s="1"/>
      <c r="AYR71" s="1"/>
      <c r="AYS71" s="1"/>
      <c r="AYT71" s="1"/>
      <c r="AYU71" s="1"/>
      <c r="AYV71" s="1"/>
      <c r="AYW71" s="1"/>
      <c r="AYX71" s="1"/>
      <c r="AYY71" s="1"/>
      <c r="AYZ71" s="1"/>
      <c r="AZA71" s="1"/>
      <c r="AZB71" s="1"/>
      <c r="AZC71" s="1"/>
      <c r="AZD71" s="1"/>
      <c r="AZE71" s="1"/>
      <c r="AZF71" s="1"/>
      <c r="AZG71" s="1"/>
      <c r="AZH71" s="1"/>
      <c r="AZI71" s="1"/>
      <c r="AZJ71" s="1"/>
      <c r="AZK71" s="1"/>
      <c r="AZL71" s="1"/>
      <c r="AZM71" s="1"/>
      <c r="AZN71" s="1"/>
      <c r="AZO71" s="1"/>
      <c r="AZP71" s="1"/>
      <c r="AZQ71" s="1"/>
      <c r="AZR71" s="1"/>
      <c r="AZS71" s="1"/>
      <c r="AZT71" s="1"/>
      <c r="AZU71" s="1"/>
      <c r="AZV71" s="1"/>
      <c r="AZW71" s="1"/>
      <c r="AZX71" s="1"/>
      <c r="AZY71" s="1"/>
      <c r="AZZ71" s="1"/>
      <c r="BAA71" s="1"/>
      <c r="BAB71" s="1"/>
      <c r="BAC71" s="1"/>
      <c r="BAD71" s="1"/>
      <c r="BAE71" s="1"/>
      <c r="BAF71" s="1"/>
      <c r="BAG71" s="1"/>
      <c r="BAH71" s="1"/>
      <c r="BAI71" s="1"/>
      <c r="BAJ71" s="1"/>
      <c r="BAK71" s="1"/>
      <c r="BAL71" s="1"/>
      <c r="BAM71" s="1"/>
      <c r="BAN71" s="1"/>
      <c r="BAO71" s="1"/>
      <c r="BAP71" s="1"/>
      <c r="BAQ71" s="1"/>
      <c r="BAR71" s="1"/>
      <c r="BAS71" s="1"/>
      <c r="BAT71" s="1"/>
      <c r="BAU71" s="1"/>
      <c r="BAV71" s="1"/>
      <c r="BAW71" s="1"/>
      <c r="BAX71" s="1"/>
      <c r="BAY71" s="1"/>
      <c r="BAZ71" s="1"/>
      <c r="BBA71" s="1"/>
      <c r="BBB71" s="1"/>
      <c r="BBC71" s="1"/>
      <c r="BBD71" s="1"/>
      <c r="BBE71" s="1"/>
      <c r="BBF71" s="1"/>
      <c r="BBG71" s="1"/>
      <c r="BBH71" s="1"/>
      <c r="BBI71" s="1"/>
      <c r="BBJ71" s="1"/>
      <c r="BBK71" s="1"/>
      <c r="BBL71" s="1"/>
      <c r="BBM71" s="1"/>
      <c r="BBN71" s="1"/>
      <c r="BBO71" s="1"/>
      <c r="BBP71" s="1"/>
      <c r="BBQ71" s="1"/>
      <c r="BBR71" s="1"/>
      <c r="BBS71" s="1"/>
      <c r="BBT71" s="1"/>
      <c r="BBU71" s="1"/>
      <c r="BBV71" s="1"/>
      <c r="BBW71" s="1"/>
      <c r="BBX71" s="1"/>
      <c r="BBY71" s="1"/>
      <c r="BBZ71" s="1"/>
      <c r="BCA71" s="1"/>
      <c r="BCB71" s="1"/>
      <c r="BCC71" s="1"/>
      <c r="BCD71" s="1"/>
      <c r="BCE71" s="1"/>
      <c r="BCF71" s="1"/>
      <c r="BCG71" s="1"/>
      <c r="BCH71" s="1"/>
      <c r="BCI71" s="1"/>
      <c r="BCJ71" s="1"/>
      <c r="BCK71" s="1"/>
      <c r="BCL71" s="1"/>
      <c r="BCM71" s="1"/>
      <c r="BCN71" s="1"/>
      <c r="BCO71" s="1"/>
      <c r="BCP71" s="1"/>
      <c r="BCQ71" s="1"/>
      <c r="BCR71" s="1"/>
      <c r="BCS71" s="1"/>
      <c r="BCT71" s="1"/>
      <c r="BCU71" s="1"/>
      <c r="BCV71" s="1"/>
      <c r="BCW71" s="1"/>
      <c r="BCX71" s="1"/>
      <c r="BCY71" s="1"/>
      <c r="BCZ71" s="1"/>
      <c r="BDA71" s="1"/>
      <c r="BDB71" s="1"/>
      <c r="BDC71" s="1"/>
      <c r="BDD71" s="1"/>
      <c r="BDE71" s="1"/>
      <c r="BDF71" s="1"/>
      <c r="BDG71" s="1"/>
      <c r="BDH71" s="1"/>
      <c r="BDI71" s="1"/>
      <c r="BDJ71" s="1"/>
      <c r="BDK71" s="1"/>
      <c r="BDL71" s="1"/>
      <c r="BDM71" s="1"/>
      <c r="BDN71" s="1"/>
      <c r="BDO71" s="1"/>
      <c r="BDP71" s="1"/>
      <c r="BDQ71" s="1"/>
      <c r="BDR71" s="1"/>
      <c r="BDS71" s="1"/>
      <c r="BDT71" s="1"/>
      <c r="BDU71" s="1"/>
      <c r="BDV71" s="1"/>
      <c r="BDW71" s="1"/>
      <c r="BDX71" s="1"/>
      <c r="BDY71" s="1"/>
      <c r="BDZ71" s="1"/>
      <c r="BEA71" s="1"/>
      <c r="BEB71" s="1"/>
      <c r="BEC71" s="1"/>
      <c r="BED71" s="1"/>
      <c r="BEE71" s="1"/>
      <c r="BEF71" s="1"/>
      <c r="BEG71" s="1"/>
      <c r="BEH71" s="1"/>
      <c r="BEI71" s="1"/>
      <c r="BEJ71" s="1"/>
      <c r="BEK71" s="1"/>
      <c r="BEL71" s="1"/>
      <c r="BEM71" s="1"/>
      <c r="BEN71" s="1"/>
      <c r="BEO71" s="1"/>
      <c r="BEP71" s="1"/>
      <c r="BEQ71" s="1"/>
      <c r="BER71" s="1"/>
      <c r="BES71" s="1"/>
      <c r="BET71" s="1"/>
      <c r="BEU71" s="1"/>
      <c r="BEV71" s="1"/>
      <c r="BEW71" s="1"/>
      <c r="BEX71" s="1"/>
      <c r="BEY71" s="1"/>
      <c r="BEZ71" s="1"/>
      <c r="BFA71" s="1"/>
      <c r="BFB71" s="1"/>
      <c r="BFC71" s="1"/>
      <c r="BFD71" s="1"/>
      <c r="BFE71" s="1"/>
      <c r="BFF71" s="1"/>
      <c r="BFG71" s="1"/>
      <c r="BFH71" s="1"/>
      <c r="BFI71" s="1"/>
      <c r="BFJ71" s="1"/>
      <c r="BFK71" s="1"/>
      <c r="BFL71" s="1"/>
      <c r="BFM71" s="1"/>
      <c r="BFN71" s="1"/>
      <c r="BFO71" s="1"/>
      <c r="BFP71" s="1"/>
      <c r="BFQ71" s="1"/>
      <c r="BFR71" s="1"/>
      <c r="BFS71" s="1"/>
      <c r="BFT71" s="1"/>
      <c r="BFU71" s="1"/>
      <c r="BFV71" s="1"/>
      <c r="BFW71" s="1"/>
      <c r="BFX71" s="1"/>
      <c r="BFY71" s="1"/>
      <c r="BFZ71" s="1"/>
      <c r="BGA71" s="1"/>
      <c r="BGB71" s="1"/>
      <c r="BGC71" s="1"/>
      <c r="BGD71" s="1"/>
      <c r="BGE71" s="1"/>
      <c r="BGF71" s="1"/>
      <c r="BGG71" s="1"/>
      <c r="BGH71" s="1"/>
      <c r="BGI71" s="1"/>
      <c r="BGJ71" s="1"/>
      <c r="BGK71" s="1"/>
      <c r="BGL71" s="1"/>
      <c r="BGM71" s="1"/>
      <c r="BGN71" s="1"/>
      <c r="BGO71" s="1"/>
      <c r="BGP71" s="1"/>
      <c r="BGQ71" s="1"/>
      <c r="BGR71" s="1"/>
      <c r="BGS71" s="1"/>
      <c r="BGT71" s="1"/>
      <c r="BGU71" s="1"/>
      <c r="BGV71" s="1"/>
      <c r="BGW71" s="1"/>
      <c r="BGX71" s="1"/>
      <c r="BGY71" s="1"/>
      <c r="BGZ71" s="1"/>
      <c r="BHA71" s="1"/>
      <c r="BHB71" s="1"/>
      <c r="BHC71" s="1"/>
      <c r="BHD71" s="1"/>
      <c r="BHE71" s="1"/>
      <c r="BHF71" s="1"/>
      <c r="BHG71" s="1"/>
      <c r="BHH71" s="1"/>
      <c r="BHI71" s="1"/>
      <c r="BHJ71" s="1"/>
      <c r="BHK71" s="1"/>
      <c r="BHL71" s="1"/>
      <c r="BHM71" s="1"/>
      <c r="BHN71" s="1"/>
      <c r="BHO71" s="1"/>
      <c r="BHP71" s="1"/>
      <c r="BHQ71" s="1"/>
      <c r="BHR71" s="1"/>
      <c r="BHS71" s="1"/>
      <c r="BHT71" s="1"/>
      <c r="BHU71" s="1"/>
      <c r="BHV71" s="1"/>
      <c r="BHW71" s="1"/>
      <c r="BHX71" s="1"/>
      <c r="BHY71" s="1"/>
      <c r="BHZ71" s="1"/>
      <c r="BIA71" s="1"/>
      <c r="BIB71" s="1"/>
      <c r="BIC71" s="1"/>
      <c r="BID71" s="1"/>
      <c r="BIE71" s="1"/>
      <c r="BIF71" s="1"/>
      <c r="BIG71" s="1"/>
      <c r="BIH71" s="1"/>
      <c r="BII71" s="1"/>
      <c r="BIJ71" s="1"/>
      <c r="BIK71" s="1"/>
      <c r="BIL71" s="1"/>
      <c r="BIM71" s="1"/>
      <c r="BIN71" s="1"/>
      <c r="BIO71" s="1"/>
      <c r="BIP71" s="1"/>
      <c r="BIQ71" s="1"/>
      <c r="BIR71" s="1"/>
      <c r="BIS71" s="1"/>
      <c r="BIT71" s="1"/>
      <c r="BIU71" s="1"/>
      <c r="BIV71" s="1"/>
      <c r="BIW71" s="1"/>
      <c r="BIX71" s="1"/>
      <c r="BIY71" s="1"/>
      <c r="BIZ71" s="1"/>
      <c r="BJA71" s="1"/>
      <c r="BJB71" s="1"/>
      <c r="BJC71" s="1"/>
      <c r="BJD71" s="1"/>
      <c r="BJE71" s="1"/>
      <c r="BJF71" s="1"/>
      <c r="BJG71" s="1"/>
      <c r="BJH71" s="1"/>
      <c r="BJI71" s="1"/>
      <c r="BJJ71" s="1"/>
      <c r="BJK71" s="1"/>
      <c r="BJL71" s="1"/>
      <c r="BJM71" s="1"/>
      <c r="BJN71" s="1"/>
      <c r="BJO71" s="1"/>
      <c r="BJP71" s="1"/>
      <c r="BJQ71" s="1"/>
      <c r="BJR71" s="1"/>
      <c r="BJS71" s="1"/>
      <c r="BJT71" s="1"/>
      <c r="BJU71" s="1"/>
      <c r="BJV71" s="1"/>
      <c r="BJW71" s="1"/>
      <c r="BJX71" s="1"/>
      <c r="BJY71" s="1"/>
      <c r="BJZ71" s="1"/>
      <c r="BKA71" s="1"/>
      <c r="BKB71" s="1"/>
      <c r="BKC71" s="1"/>
      <c r="BKD71" s="1"/>
      <c r="BKE71" s="1"/>
      <c r="BKF71" s="1"/>
      <c r="BKG71" s="1"/>
      <c r="BKH71" s="1"/>
      <c r="BKI71" s="1"/>
      <c r="BKJ71" s="1"/>
      <c r="BKK71" s="1"/>
      <c r="BKL71" s="1"/>
      <c r="BKM71" s="1"/>
      <c r="BKN71" s="1"/>
      <c r="BKO71" s="1"/>
      <c r="BKP71" s="1"/>
      <c r="BKQ71" s="1"/>
      <c r="BKR71" s="1"/>
      <c r="BKS71" s="1"/>
      <c r="BKT71" s="1"/>
      <c r="BKU71" s="1"/>
      <c r="BKV71" s="1"/>
      <c r="BKW71" s="1"/>
      <c r="BKX71" s="1"/>
      <c r="BKY71" s="1"/>
      <c r="BKZ71" s="1"/>
      <c r="BLA71" s="1"/>
      <c r="BLB71" s="1"/>
      <c r="BLC71" s="1"/>
      <c r="BLD71" s="1"/>
      <c r="BLE71" s="1"/>
      <c r="BLF71" s="1"/>
      <c r="BLG71" s="1"/>
      <c r="BLH71" s="1"/>
      <c r="BLI71" s="1"/>
      <c r="BLJ71" s="1"/>
      <c r="BLK71" s="1"/>
      <c r="BLL71" s="1"/>
      <c r="BLM71" s="1"/>
      <c r="BLN71" s="1"/>
      <c r="BLO71" s="1"/>
      <c r="BLP71" s="1"/>
      <c r="BLQ71" s="1"/>
      <c r="BLR71" s="1"/>
      <c r="BLS71" s="1"/>
      <c r="BLT71" s="1"/>
      <c r="BLU71" s="1"/>
      <c r="BLV71" s="1"/>
      <c r="BLW71" s="1"/>
      <c r="BLX71" s="1"/>
      <c r="BLY71" s="1"/>
      <c r="BLZ71" s="1"/>
      <c r="BMA71" s="1"/>
      <c r="BMB71" s="1"/>
      <c r="BMC71" s="1"/>
      <c r="BMD71" s="1"/>
      <c r="BME71" s="1"/>
      <c r="BMF71" s="1"/>
      <c r="BMG71" s="1"/>
      <c r="BMH71" s="1"/>
      <c r="BMI71" s="1"/>
      <c r="BMJ71" s="1"/>
      <c r="BMK71" s="1"/>
      <c r="BML71" s="1"/>
      <c r="BMM71" s="1"/>
      <c r="BMN71" s="1"/>
      <c r="BMO71" s="1"/>
      <c r="BMP71" s="1"/>
      <c r="BMQ71" s="1"/>
      <c r="BMR71" s="1"/>
      <c r="BMS71" s="1"/>
      <c r="BMT71" s="1"/>
      <c r="BMU71" s="1"/>
      <c r="BMV71" s="1"/>
      <c r="BMW71" s="1"/>
      <c r="BMX71" s="1"/>
      <c r="BMY71" s="1"/>
      <c r="BMZ71" s="1"/>
      <c r="BNA71" s="1"/>
      <c r="BNB71" s="1"/>
      <c r="BNC71" s="1"/>
      <c r="BND71" s="1"/>
      <c r="BNE71" s="1"/>
      <c r="BNF71" s="1"/>
      <c r="BNG71" s="1"/>
      <c r="BNH71" s="1"/>
      <c r="BNI71" s="1"/>
      <c r="BNJ71" s="1"/>
      <c r="BNK71" s="1"/>
      <c r="BNL71" s="1"/>
      <c r="BNM71" s="1"/>
      <c r="BNN71" s="1"/>
      <c r="BNO71" s="1"/>
      <c r="BNP71" s="1"/>
      <c r="BNQ71" s="1"/>
      <c r="BNR71" s="1"/>
      <c r="BNS71" s="1"/>
      <c r="BNT71" s="1"/>
      <c r="BNU71" s="1"/>
      <c r="BNV71" s="1"/>
      <c r="BNW71" s="1"/>
      <c r="BNX71" s="1"/>
      <c r="BNY71" s="1"/>
      <c r="BNZ71" s="1"/>
      <c r="BOA71" s="1"/>
      <c r="BOB71" s="1"/>
      <c r="BOC71" s="1"/>
      <c r="BOD71" s="1"/>
      <c r="BOE71" s="1"/>
      <c r="BOF71" s="1"/>
      <c r="BOG71" s="1"/>
      <c r="BOH71" s="1"/>
      <c r="BOI71" s="1"/>
      <c r="BOJ71" s="1"/>
      <c r="BOK71" s="1"/>
      <c r="BOL71" s="1"/>
      <c r="BOM71" s="1"/>
      <c r="BON71" s="1"/>
      <c r="BOO71" s="1"/>
      <c r="BOP71" s="1"/>
      <c r="BOQ71" s="1"/>
      <c r="BOR71" s="1"/>
      <c r="BOS71" s="1"/>
      <c r="BOT71" s="1"/>
      <c r="BOU71" s="1"/>
      <c r="BOV71" s="1"/>
      <c r="BOW71" s="1"/>
      <c r="BOX71" s="1"/>
      <c r="BOY71" s="1"/>
      <c r="BOZ71" s="1"/>
      <c r="BPA71" s="1"/>
      <c r="BPB71" s="1"/>
      <c r="BPC71" s="1"/>
      <c r="BPD71" s="1"/>
      <c r="BPE71" s="1"/>
      <c r="BPF71" s="1"/>
      <c r="BPG71" s="1"/>
      <c r="BPH71" s="1"/>
      <c r="BPI71" s="1"/>
      <c r="BPJ71" s="1"/>
      <c r="BPK71" s="1"/>
      <c r="BPL71" s="1"/>
      <c r="BPM71" s="1"/>
      <c r="BPN71" s="1"/>
      <c r="BPO71" s="1"/>
      <c r="BPP71" s="1"/>
      <c r="BPQ71" s="1"/>
      <c r="BPR71" s="1"/>
      <c r="BPS71" s="1"/>
      <c r="BPT71" s="1"/>
      <c r="BPU71" s="1"/>
      <c r="BPV71" s="1"/>
      <c r="BPW71" s="1"/>
      <c r="BPX71" s="1"/>
      <c r="BPY71" s="1"/>
      <c r="BPZ71" s="1"/>
      <c r="BQA71" s="1"/>
      <c r="BQB71" s="1"/>
      <c r="BQC71" s="1"/>
      <c r="BQD71" s="1"/>
      <c r="BQE71" s="1"/>
      <c r="BQF71" s="1"/>
      <c r="BQG71" s="1"/>
      <c r="BQH71" s="1"/>
      <c r="BQI71" s="1"/>
      <c r="BQJ71" s="1"/>
      <c r="BQK71" s="1"/>
      <c r="BQL71" s="1"/>
      <c r="BQM71" s="1"/>
      <c r="BQN71" s="1"/>
      <c r="BQO71" s="1"/>
      <c r="BQP71" s="1"/>
      <c r="BQQ71" s="1"/>
      <c r="BQR71" s="1"/>
      <c r="BQS71" s="1"/>
      <c r="BQT71" s="1"/>
      <c r="BQU71" s="1"/>
      <c r="BQV71" s="1"/>
      <c r="BQW71" s="1"/>
      <c r="BQX71" s="1"/>
      <c r="BQY71" s="1"/>
      <c r="BQZ71" s="1"/>
      <c r="BRA71" s="1"/>
      <c r="BRB71" s="1"/>
      <c r="BRC71" s="1"/>
      <c r="BRD71" s="1"/>
      <c r="BRE71" s="1"/>
      <c r="BRF71" s="1"/>
      <c r="BRG71" s="1"/>
      <c r="BRH71" s="1"/>
      <c r="BRI71" s="1"/>
      <c r="BRJ71" s="1"/>
      <c r="BRK71" s="1"/>
      <c r="BRL71" s="1"/>
      <c r="BRM71" s="1"/>
      <c r="BRN71" s="1"/>
      <c r="BRO71" s="1"/>
      <c r="BRP71" s="1"/>
      <c r="BRQ71" s="1"/>
      <c r="BRR71" s="1"/>
      <c r="BRS71" s="1"/>
      <c r="BRT71" s="1"/>
      <c r="BRU71" s="1"/>
      <c r="BRV71" s="1"/>
      <c r="BRW71" s="1"/>
      <c r="BRX71" s="1"/>
      <c r="BRY71" s="1"/>
      <c r="BRZ71" s="1"/>
      <c r="BSA71" s="1"/>
      <c r="BSB71" s="1"/>
      <c r="BSC71" s="1"/>
      <c r="BSD71" s="1"/>
      <c r="BSE71" s="1"/>
      <c r="BSF71" s="1"/>
      <c r="BSG71" s="1"/>
      <c r="BSH71" s="1"/>
      <c r="BSI71" s="1"/>
      <c r="BSJ71" s="1"/>
      <c r="BSK71" s="1"/>
      <c r="BSL71" s="1"/>
      <c r="BSM71" s="1"/>
      <c r="BSN71" s="1"/>
      <c r="BSO71" s="1"/>
      <c r="BSP71" s="1"/>
      <c r="BSQ71" s="1"/>
      <c r="BSR71" s="1"/>
      <c r="BSS71" s="1"/>
      <c r="BST71" s="1"/>
      <c r="BSU71" s="1"/>
      <c r="BSV71" s="1"/>
      <c r="BSW71" s="1"/>
      <c r="BSX71" s="1"/>
      <c r="BSY71" s="1"/>
      <c r="BSZ71" s="1"/>
      <c r="BTA71" s="1"/>
      <c r="BTB71" s="1"/>
      <c r="BTC71" s="1"/>
      <c r="BTD71" s="1"/>
      <c r="BTE71" s="1"/>
      <c r="BTF71" s="1"/>
      <c r="BTG71" s="1"/>
      <c r="BTH71" s="1"/>
      <c r="BTI71" s="1"/>
      <c r="BTJ71" s="1"/>
      <c r="BTK71" s="1"/>
      <c r="BTL71" s="1"/>
      <c r="BTM71" s="1"/>
      <c r="BTN71" s="1"/>
      <c r="BTO71" s="1"/>
      <c r="BTP71" s="1"/>
      <c r="BTQ71" s="1"/>
      <c r="BTR71" s="1"/>
      <c r="BTS71" s="1"/>
      <c r="BTT71" s="1"/>
      <c r="BTU71" s="1"/>
      <c r="BTV71" s="1"/>
      <c r="BTW71" s="1"/>
      <c r="BTX71" s="1"/>
      <c r="BTY71" s="1"/>
      <c r="BTZ71" s="1"/>
      <c r="BUA71" s="1"/>
      <c r="BUB71" s="1"/>
      <c r="BUC71" s="1"/>
      <c r="BUD71" s="1"/>
      <c r="BUE71" s="1"/>
      <c r="BUF71" s="1"/>
      <c r="BUG71" s="1"/>
      <c r="BUH71" s="1"/>
      <c r="BUI71" s="1"/>
      <c r="BUJ71" s="1"/>
      <c r="BUK71" s="1"/>
      <c r="BUL71" s="1"/>
      <c r="BUM71" s="1"/>
      <c r="BUN71" s="1"/>
      <c r="BUO71" s="1"/>
      <c r="BUP71" s="1"/>
      <c r="BUQ71" s="1"/>
      <c r="BUR71" s="1"/>
      <c r="BUS71" s="1"/>
      <c r="BUT71" s="1"/>
      <c r="BUU71" s="1"/>
      <c r="BUV71" s="1"/>
      <c r="BUW71" s="1"/>
      <c r="BUX71" s="1"/>
      <c r="BUY71" s="1"/>
      <c r="BUZ71" s="1"/>
      <c r="BVA71" s="1"/>
      <c r="BVB71" s="1"/>
      <c r="BVC71" s="1"/>
      <c r="BVD71" s="1"/>
      <c r="BVE71" s="1"/>
      <c r="BVF71" s="1"/>
      <c r="BVG71" s="1"/>
      <c r="BVH71" s="1"/>
      <c r="BVI71" s="1"/>
      <c r="BVJ71" s="1"/>
      <c r="BVK71" s="1"/>
      <c r="BVL71" s="1"/>
      <c r="BVM71" s="1"/>
      <c r="BVN71" s="1"/>
      <c r="BVO71" s="1"/>
      <c r="BVP71" s="1"/>
      <c r="BVQ71" s="1"/>
      <c r="BVR71" s="1"/>
      <c r="BVS71" s="1"/>
      <c r="BVT71" s="1"/>
      <c r="BVU71" s="1"/>
      <c r="BVV71" s="1"/>
      <c r="BVW71" s="1"/>
      <c r="BVX71" s="1"/>
      <c r="BVY71" s="1"/>
      <c r="BVZ71" s="1"/>
      <c r="BWA71" s="1"/>
      <c r="BWB71" s="1"/>
      <c r="BWC71" s="1"/>
      <c r="BWD71" s="1"/>
      <c r="BWE71" s="1"/>
      <c r="BWF71" s="1"/>
      <c r="BWG71" s="1"/>
      <c r="BWH71" s="1"/>
      <c r="BWI71" s="1"/>
      <c r="BWJ71" s="1"/>
      <c r="BWK71" s="1"/>
      <c r="BWL71" s="1"/>
      <c r="BWM71" s="1"/>
      <c r="BWN71" s="1"/>
      <c r="BWO71" s="1"/>
      <c r="BWP71" s="1"/>
      <c r="BWQ71" s="1"/>
      <c r="BWR71" s="1"/>
      <c r="BWS71" s="1"/>
      <c r="BWT71" s="1"/>
      <c r="BWU71" s="1"/>
      <c r="BWV71" s="1"/>
      <c r="BWW71" s="1"/>
      <c r="BWX71" s="1"/>
      <c r="BWY71" s="1"/>
      <c r="BWZ71" s="1"/>
      <c r="BXA71" s="1"/>
      <c r="BXB71" s="1"/>
      <c r="BXC71" s="1"/>
      <c r="BXD71" s="1"/>
      <c r="BXE71" s="1"/>
      <c r="BXF71" s="1"/>
      <c r="BXG71" s="1"/>
      <c r="BXH71" s="1"/>
      <c r="BXI71" s="1"/>
      <c r="BXJ71" s="1"/>
      <c r="BXK71" s="1"/>
      <c r="BXL71" s="1"/>
      <c r="BXM71" s="1"/>
      <c r="BXN71" s="1"/>
      <c r="BXO71" s="1"/>
      <c r="BXP71" s="1"/>
      <c r="BXQ71" s="1"/>
      <c r="BXR71" s="1"/>
      <c r="BXS71" s="1"/>
      <c r="BXT71" s="1"/>
      <c r="BXU71" s="1"/>
      <c r="BXV71" s="1"/>
      <c r="BXW71" s="1"/>
      <c r="BXX71" s="1"/>
      <c r="BXY71" s="1"/>
      <c r="BXZ71" s="1"/>
      <c r="BYA71" s="1"/>
      <c r="BYB71" s="1"/>
      <c r="BYC71" s="1"/>
      <c r="BYD71" s="1"/>
      <c r="BYE71" s="1"/>
      <c r="BYF71" s="1"/>
      <c r="BYG71" s="1"/>
      <c r="BYH71" s="1"/>
      <c r="BYI71" s="1"/>
      <c r="BYJ71" s="1"/>
      <c r="BYK71" s="1"/>
      <c r="BYL71" s="1"/>
      <c r="BYM71" s="1"/>
      <c r="BYN71" s="1"/>
      <c r="BYO71" s="1"/>
      <c r="BYP71" s="1"/>
      <c r="BYQ71" s="1"/>
      <c r="BYR71" s="1"/>
      <c r="BYS71" s="1"/>
      <c r="BYT71" s="1"/>
      <c r="BYU71" s="1"/>
      <c r="BYV71" s="1"/>
      <c r="BYW71" s="1"/>
      <c r="BYX71" s="1"/>
      <c r="BYY71" s="1"/>
      <c r="BYZ71" s="1"/>
      <c r="BZA71" s="1"/>
      <c r="BZB71" s="1"/>
      <c r="BZC71" s="1"/>
      <c r="BZD71" s="1"/>
      <c r="BZE71" s="1"/>
      <c r="BZF71" s="1"/>
      <c r="BZG71" s="1"/>
      <c r="BZH71" s="1"/>
      <c r="BZI71" s="1"/>
      <c r="BZJ71" s="1"/>
      <c r="BZK71" s="1"/>
      <c r="BZL71" s="1"/>
      <c r="BZM71" s="1"/>
      <c r="BZN71" s="1"/>
      <c r="BZO71" s="1"/>
      <c r="BZP71" s="1"/>
      <c r="BZQ71" s="1"/>
      <c r="BZR71" s="1"/>
      <c r="BZS71" s="1"/>
      <c r="BZT71" s="1"/>
      <c r="BZU71" s="1"/>
      <c r="BZV71" s="1"/>
      <c r="BZW71" s="1"/>
      <c r="BZX71" s="1"/>
      <c r="BZY71" s="1"/>
      <c r="BZZ71" s="1"/>
      <c r="CAA71" s="1"/>
      <c r="CAB71" s="1"/>
      <c r="CAC71" s="1"/>
      <c r="CAD71" s="1"/>
      <c r="CAE71" s="1"/>
      <c r="CAF71" s="1"/>
      <c r="CAG71" s="1"/>
      <c r="CAH71" s="1"/>
      <c r="CAI71" s="1"/>
      <c r="CAJ71" s="1"/>
      <c r="CAK71" s="1"/>
      <c r="CAL71" s="1"/>
      <c r="CAM71" s="1"/>
      <c r="CAN71" s="1"/>
      <c r="CAO71" s="1"/>
      <c r="CAP71" s="1"/>
      <c r="CAQ71" s="1"/>
      <c r="CAR71" s="1"/>
      <c r="CAS71" s="1"/>
      <c r="CAT71" s="1"/>
      <c r="CAU71" s="1"/>
      <c r="CAV71" s="1"/>
      <c r="CAW71" s="1"/>
      <c r="CAX71" s="1"/>
      <c r="CAY71" s="1"/>
      <c r="CAZ71" s="1"/>
      <c r="CBA71" s="1"/>
      <c r="CBB71" s="1"/>
      <c r="CBC71" s="1"/>
      <c r="CBD71" s="1"/>
      <c r="CBE71" s="1"/>
      <c r="CBF71" s="1"/>
      <c r="CBG71" s="1"/>
      <c r="CBH71" s="1"/>
      <c r="CBI71" s="1"/>
      <c r="CBJ71" s="1"/>
      <c r="CBK71" s="1"/>
      <c r="CBL71" s="1"/>
      <c r="CBM71" s="1"/>
      <c r="CBN71" s="1"/>
      <c r="CBO71" s="1"/>
      <c r="CBP71" s="1"/>
      <c r="CBQ71" s="1"/>
      <c r="CBR71" s="1"/>
      <c r="CBS71" s="1"/>
      <c r="CBT71" s="1"/>
      <c r="CBU71" s="1"/>
      <c r="CBV71" s="1"/>
      <c r="CBW71" s="1"/>
      <c r="CBX71" s="1"/>
      <c r="CBY71" s="1"/>
      <c r="CBZ71" s="1"/>
      <c r="CCA71" s="1"/>
      <c r="CCB71" s="1"/>
      <c r="CCC71" s="1"/>
      <c r="CCD71" s="1"/>
      <c r="CCE71" s="1"/>
      <c r="CCF71" s="1"/>
      <c r="CCG71" s="1"/>
      <c r="CCH71" s="1"/>
      <c r="CCI71" s="1"/>
      <c r="CCJ71" s="1"/>
      <c r="CCK71" s="1"/>
      <c r="CCL71" s="1"/>
      <c r="CCM71" s="1"/>
      <c r="CCN71" s="1"/>
      <c r="CCO71" s="1"/>
      <c r="CCP71" s="1"/>
      <c r="CCQ71" s="1"/>
      <c r="CCR71" s="1"/>
      <c r="CCS71" s="1"/>
      <c r="CCT71" s="1"/>
      <c r="CCU71" s="1"/>
      <c r="CCV71" s="1"/>
      <c r="CCW71" s="1"/>
      <c r="CCX71" s="1"/>
      <c r="CCY71" s="1"/>
      <c r="CCZ71" s="1"/>
      <c r="CDA71" s="1"/>
      <c r="CDB71" s="1"/>
      <c r="CDC71" s="1"/>
      <c r="CDD71" s="1"/>
      <c r="CDE71" s="1"/>
      <c r="CDF71" s="1"/>
      <c r="CDG71" s="1"/>
      <c r="CDH71" s="1"/>
      <c r="CDI71" s="1"/>
      <c r="CDJ71" s="1"/>
      <c r="CDK71" s="1"/>
      <c r="CDL71" s="1"/>
      <c r="CDM71" s="1"/>
      <c r="CDN71" s="1"/>
      <c r="CDO71" s="1"/>
      <c r="CDP71" s="1"/>
      <c r="CDQ71" s="1"/>
      <c r="CDR71" s="1"/>
      <c r="CDS71" s="1"/>
      <c r="CDT71" s="1"/>
      <c r="CDU71" s="1"/>
      <c r="CDV71" s="1"/>
      <c r="CDW71" s="1"/>
      <c r="CDX71" s="1"/>
      <c r="CDY71" s="1"/>
      <c r="CDZ71" s="1"/>
      <c r="CEA71" s="1"/>
      <c r="CEB71" s="1"/>
      <c r="CEC71" s="1"/>
      <c r="CED71" s="1"/>
      <c r="CEE71" s="1"/>
      <c r="CEF71" s="1"/>
      <c r="CEG71" s="1"/>
      <c r="CEH71" s="1"/>
      <c r="CEI71" s="1"/>
      <c r="CEJ71" s="1"/>
      <c r="CEK71" s="1"/>
      <c r="CEL71" s="1"/>
      <c r="CEM71" s="1"/>
      <c r="CEN71" s="1"/>
      <c r="CEO71" s="1"/>
      <c r="CEP71" s="1"/>
      <c r="CEQ71" s="1"/>
      <c r="CER71" s="1"/>
      <c r="CES71" s="1"/>
      <c r="CET71" s="1"/>
      <c r="CEU71" s="1"/>
      <c r="CEV71" s="1"/>
      <c r="CEW71" s="1"/>
      <c r="CEX71" s="1"/>
      <c r="CEY71" s="1"/>
      <c r="CEZ71" s="1"/>
      <c r="CFA71" s="1"/>
      <c r="CFB71" s="1"/>
      <c r="CFC71" s="1"/>
      <c r="CFD71" s="1"/>
      <c r="CFE71" s="1"/>
      <c r="CFF71" s="1"/>
      <c r="CFG71" s="1"/>
      <c r="CFH71" s="1"/>
      <c r="CFI71" s="1"/>
      <c r="CFJ71" s="1"/>
      <c r="CFK71" s="1"/>
      <c r="CFL71" s="1"/>
      <c r="CFM71" s="1"/>
      <c r="CFN71" s="1"/>
      <c r="CFO71" s="1"/>
      <c r="CFP71" s="1"/>
      <c r="CFQ71" s="1"/>
      <c r="CFR71" s="1"/>
      <c r="CFS71" s="1"/>
      <c r="CFT71" s="1"/>
      <c r="CFU71" s="1"/>
      <c r="CFV71" s="1"/>
      <c r="CFW71" s="1"/>
      <c r="CFX71" s="1"/>
      <c r="CFY71" s="1"/>
      <c r="CFZ71" s="1"/>
      <c r="CGA71" s="1"/>
      <c r="CGB71" s="1"/>
      <c r="CGC71" s="1"/>
      <c r="CGD71" s="1"/>
      <c r="CGE71" s="1"/>
      <c r="CGF71" s="1"/>
      <c r="CGG71" s="1"/>
      <c r="CGH71" s="1"/>
      <c r="CGI71" s="1"/>
      <c r="CGJ71" s="1"/>
      <c r="CGK71" s="1"/>
      <c r="CGL71" s="1"/>
      <c r="CGM71" s="1"/>
      <c r="CGN71" s="1"/>
      <c r="CGO71" s="1"/>
      <c r="CGP71" s="1"/>
      <c r="CGQ71" s="1"/>
      <c r="CGR71" s="1"/>
      <c r="CGS71" s="1"/>
      <c r="CGT71" s="1"/>
      <c r="CGU71" s="1"/>
      <c r="CGV71" s="1"/>
      <c r="CGW71" s="1"/>
      <c r="CGX71" s="1"/>
      <c r="CGY71" s="1"/>
      <c r="CGZ71" s="1"/>
      <c r="CHA71" s="1"/>
      <c r="CHB71" s="1"/>
      <c r="CHC71" s="1"/>
      <c r="CHD71" s="1"/>
      <c r="CHE71" s="1"/>
      <c r="CHF71" s="1"/>
      <c r="CHG71" s="1"/>
      <c r="CHH71" s="1"/>
      <c r="CHI71" s="1"/>
      <c r="CHJ71" s="1"/>
      <c r="CHK71" s="1"/>
      <c r="CHL71" s="1"/>
      <c r="CHM71" s="1"/>
      <c r="CHN71" s="1"/>
      <c r="CHO71" s="1"/>
      <c r="CHP71" s="1"/>
      <c r="CHQ71" s="1"/>
      <c r="CHR71" s="1"/>
      <c r="CHS71" s="1"/>
      <c r="CHT71" s="1"/>
      <c r="CHU71" s="1"/>
      <c r="CHV71" s="1"/>
      <c r="CHW71" s="1"/>
      <c r="CHX71" s="1"/>
      <c r="CHY71" s="1"/>
      <c r="CHZ71" s="1"/>
      <c r="CIA71" s="1"/>
      <c r="CIB71" s="1"/>
      <c r="CIC71" s="1"/>
      <c r="CID71" s="1"/>
      <c r="CIE71" s="1"/>
      <c r="CIF71" s="1"/>
      <c r="CIG71" s="1"/>
      <c r="CIH71" s="1"/>
      <c r="CII71" s="1"/>
      <c r="CIJ71" s="1"/>
      <c r="CIK71" s="1"/>
      <c r="CIL71" s="1"/>
      <c r="CIM71" s="1"/>
      <c r="CIN71" s="1"/>
      <c r="CIO71" s="1"/>
      <c r="CIP71" s="1"/>
      <c r="CIQ71" s="1"/>
      <c r="CIR71" s="1"/>
      <c r="CIS71" s="1"/>
      <c r="CIT71" s="1"/>
      <c r="CIU71" s="1"/>
      <c r="CIV71" s="1"/>
      <c r="CIW71" s="1"/>
      <c r="CIX71" s="1"/>
      <c r="CIY71" s="1"/>
      <c r="CIZ71" s="1"/>
      <c r="CJA71" s="1"/>
      <c r="CJB71" s="1"/>
      <c r="CJC71" s="1"/>
      <c r="CJD71" s="1"/>
      <c r="CJE71" s="1"/>
      <c r="CJF71" s="1"/>
      <c r="CJG71" s="1"/>
      <c r="CJH71" s="1"/>
      <c r="CJI71" s="1"/>
      <c r="CJJ71" s="1"/>
      <c r="CJK71" s="1"/>
      <c r="CJL71" s="1"/>
      <c r="CJM71" s="1"/>
      <c r="CJN71" s="1"/>
      <c r="CJO71" s="1"/>
      <c r="CJP71" s="1"/>
      <c r="CJQ71" s="1"/>
      <c r="CJR71" s="1"/>
      <c r="CJS71" s="1"/>
      <c r="CJT71" s="1"/>
      <c r="CJU71" s="1"/>
      <c r="CJV71" s="1"/>
      <c r="CJW71" s="1"/>
      <c r="CJX71" s="1"/>
      <c r="CJY71" s="1"/>
      <c r="CJZ71" s="1"/>
      <c r="CKA71" s="1"/>
      <c r="CKB71" s="1"/>
      <c r="CKC71" s="1"/>
      <c r="CKD71" s="1"/>
      <c r="CKE71" s="1"/>
      <c r="CKF71" s="1"/>
      <c r="CKG71" s="1"/>
      <c r="CKH71" s="1"/>
      <c r="CKI71" s="1"/>
      <c r="CKJ71" s="1"/>
      <c r="CKK71" s="1"/>
      <c r="CKL71" s="1"/>
      <c r="CKM71" s="1"/>
      <c r="CKN71" s="1"/>
      <c r="CKO71" s="1"/>
      <c r="CKP71" s="1"/>
      <c r="CKQ71" s="1"/>
      <c r="CKR71" s="1"/>
      <c r="CKS71" s="1"/>
      <c r="CKT71" s="1"/>
      <c r="CKU71" s="1"/>
      <c r="CKV71" s="1"/>
      <c r="CKW71" s="1"/>
      <c r="CKX71" s="1"/>
      <c r="CKY71" s="1"/>
      <c r="CKZ71" s="1"/>
      <c r="CLA71" s="1"/>
      <c r="CLB71" s="1"/>
      <c r="CLC71" s="1"/>
      <c r="CLD71" s="1"/>
      <c r="CLE71" s="1"/>
      <c r="CLF71" s="1"/>
      <c r="CLG71" s="1"/>
      <c r="CLH71" s="1"/>
      <c r="CLI71" s="1"/>
      <c r="CLJ71" s="1"/>
      <c r="CLK71" s="1"/>
      <c r="CLL71" s="1"/>
      <c r="CLM71" s="1"/>
      <c r="CLN71" s="1"/>
      <c r="CLO71" s="1"/>
      <c r="CLP71" s="1"/>
      <c r="CLQ71" s="1"/>
      <c r="CLR71" s="1"/>
      <c r="CLS71" s="1"/>
      <c r="CLT71" s="1"/>
      <c r="CLU71" s="1"/>
      <c r="CLV71" s="1"/>
      <c r="CLW71" s="1"/>
      <c r="CLX71" s="1"/>
      <c r="CLY71" s="1"/>
      <c r="CLZ71" s="1"/>
      <c r="CMA71" s="1"/>
      <c r="CMB71" s="1"/>
      <c r="CMC71" s="1"/>
      <c r="CMD71" s="1"/>
      <c r="CME71" s="1"/>
      <c r="CMF71" s="1"/>
      <c r="CMG71" s="1"/>
      <c r="CMH71" s="1"/>
      <c r="CMI71" s="1"/>
      <c r="CMJ71" s="1"/>
      <c r="CMK71" s="1"/>
      <c r="CML71" s="1"/>
      <c r="CMM71" s="1"/>
      <c r="CMN71" s="1"/>
      <c r="CMO71" s="1"/>
      <c r="CMP71" s="1"/>
      <c r="CMQ71" s="1"/>
      <c r="CMR71" s="1"/>
      <c r="CMS71" s="1"/>
      <c r="CMT71" s="1"/>
      <c r="CMU71" s="1"/>
      <c r="CMV71" s="1"/>
      <c r="CMW71" s="1"/>
      <c r="CMX71" s="1"/>
      <c r="CMY71" s="1"/>
      <c r="CMZ71" s="1"/>
      <c r="CNA71" s="1"/>
      <c r="CNB71" s="1"/>
      <c r="CNC71" s="1"/>
      <c r="CND71" s="1"/>
      <c r="CNE71" s="1"/>
      <c r="CNF71" s="1"/>
      <c r="CNG71" s="1"/>
      <c r="CNH71" s="1"/>
      <c r="CNI71" s="1"/>
      <c r="CNJ71" s="1"/>
      <c r="CNK71" s="1"/>
      <c r="CNL71" s="1"/>
      <c r="CNM71" s="1"/>
      <c r="CNN71" s="1"/>
      <c r="CNO71" s="1"/>
      <c r="CNP71" s="1"/>
      <c r="CNQ71" s="1"/>
      <c r="CNR71" s="1"/>
      <c r="CNS71" s="1"/>
      <c r="CNT71" s="1"/>
      <c r="CNU71" s="1"/>
      <c r="CNV71" s="1"/>
      <c r="CNW71" s="1"/>
      <c r="CNX71" s="1"/>
      <c r="CNY71" s="1"/>
      <c r="CNZ71" s="1"/>
      <c r="COA71" s="1"/>
      <c r="COB71" s="1"/>
      <c r="COC71" s="1"/>
      <c r="COD71" s="1"/>
      <c r="COE71" s="1"/>
      <c r="COF71" s="1"/>
      <c r="COG71" s="1"/>
      <c r="COH71" s="1"/>
      <c r="COI71" s="1"/>
      <c r="COJ71" s="1"/>
      <c r="COK71" s="1"/>
      <c r="COL71" s="1"/>
      <c r="COM71" s="1"/>
      <c r="CON71" s="1"/>
      <c r="COO71" s="1"/>
      <c r="COP71" s="1"/>
      <c r="COQ71" s="1"/>
      <c r="COR71" s="1"/>
      <c r="COS71" s="1"/>
      <c r="COT71" s="1"/>
      <c r="COU71" s="1"/>
      <c r="COV71" s="1"/>
      <c r="COW71" s="1"/>
      <c r="COX71" s="1"/>
      <c r="COY71" s="1"/>
      <c r="COZ71" s="1"/>
      <c r="CPA71" s="1"/>
      <c r="CPB71" s="1"/>
      <c r="CPC71" s="1"/>
      <c r="CPD71" s="1"/>
      <c r="CPE71" s="1"/>
      <c r="CPF71" s="1"/>
      <c r="CPG71" s="1"/>
      <c r="CPH71" s="1"/>
      <c r="CPI71" s="1"/>
      <c r="CPJ71" s="1"/>
      <c r="CPK71" s="1"/>
      <c r="CPL71" s="1"/>
      <c r="CPM71" s="1"/>
      <c r="CPN71" s="1"/>
      <c r="CPO71" s="1"/>
      <c r="CPP71" s="1"/>
      <c r="CPQ71" s="1"/>
      <c r="CPR71" s="1"/>
      <c r="CPS71" s="1"/>
      <c r="CPT71" s="1"/>
      <c r="CPU71" s="1"/>
      <c r="CPV71" s="1"/>
      <c r="CPW71" s="1"/>
      <c r="CPX71" s="1"/>
      <c r="CPY71" s="1"/>
      <c r="CPZ71" s="1"/>
      <c r="CQA71" s="1"/>
      <c r="CQB71" s="1"/>
      <c r="CQC71" s="1"/>
      <c r="CQD71" s="1"/>
      <c r="CQE71" s="1"/>
      <c r="CQF71" s="1"/>
      <c r="CQG71" s="1"/>
      <c r="CQH71" s="1"/>
      <c r="CQI71" s="1"/>
      <c r="CQJ71" s="1"/>
      <c r="CQK71" s="1"/>
      <c r="CQL71" s="1"/>
      <c r="CQM71" s="1"/>
      <c r="CQN71" s="1"/>
      <c r="CQO71" s="1"/>
      <c r="CQP71" s="1"/>
      <c r="CQQ71" s="1"/>
      <c r="CQR71" s="1"/>
      <c r="CQS71" s="1"/>
      <c r="CQT71" s="1"/>
      <c r="CQU71" s="1"/>
      <c r="CQV71" s="1"/>
      <c r="CQW71" s="1"/>
      <c r="CQX71" s="1"/>
      <c r="CQY71" s="1"/>
      <c r="CQZ71" s="1"/>
      <c r="CRA71" s="1"/>
      <c r="CRB71" s="1"/>
      <c r="CRC71" s="1"/>
      <c r="CRD71" s="1"/>
      <c r="CRE71" s="1"/>
      <c r="CRF71" s="1"/>
      <c r="CRG71" s="1"/>
      <c r="CRH71" s="1"/>
      <c r="CRI71" s="1"/>
      <c r="CRJ71" s="1"/>
      <c r="CRK71" s="1"/>
      <c r="CRL71" s="1"/>
      <c r="CRM71" s="1"/>
      <c r="CRN71" s="1"/>
      <c r="CRO71" s="1"/>
      <c r="CRP71" s="1"/>
      <c r="CRQ71" s="1"/>
      <c r="CRR71" s="1"/>
      <c r="CRS71" s="1"/>
      <c r="CRT71" s="1"/>
      <c r="CRU71" s="1"/>
      <c r="CRV71" s="1"/>
      <c r="CRW71" s="1"/>
      <c r="CRX71" s="1"/>
      <c r="CRY71" s="1"/>
      <c r="CRZ71" s="1"/>
      <c r="CSA71" s="1"/>
      <c r="CSB71" s="1"/>
      <c r="CSC71" s="1"/>
      <c r="CSD71" s="1"/>
      <c r="CSE71" s="1"/>
      <c r="CSF71" s="1"/>
      <c r="CSG71" s="1"/>
      <c r="CSH71" s="1"/>
      <c r="CSI71" s="1"/>
      <c r="CSJ71" s="1"/>
      <c r="CSK71" s="1"/>
      <c r="CSL71" s="1"/>
      <c r="CSM71" s="1"/>
      <c r="CSN71" s="1"/>
      <c r="CSO71" s="1"/>
      <c r="CSP71" s="1"/>
      <c r="CSQ71" s="1"/>
      <c r="CSR71" s="1"/>
      <c r="CSS71" s="1"/>
      <c r="CST71" s="1"/>
      <c r="CSU71" s="1"/>
      <c r="CSV71" s="1"/>
      <c r="CSW71" s="1"/>
      <c r="CSX71" s="1"/>
      <c r="CSY71" s="1"/>
      <c r="CSZ71" s="1"/>
      <c r="CTA71" s="1"/>
      <c r="CTB71" s="1"/>
      <c r="CTC71" s="1"/>
      <c r="CTD71" s="1"/>
      <c r="CTE71" s="1"/>
      <c r="CTF71" s="1"/>
      <c r="CTG71" s="1"/>
      <c r="CTH71" s="1"/>
      <c r="CTI71" s="1"/>
      <c r="CTJ71" s="1"/>
      <c r="CTK71" s="1"/>
      <c r="CTL71" s="1"/>
      <c r="CTM71" s="1"/>
      <c r="CTN71" s="1"/>
      <c r="CTO71" s="1"/>
      <c r="CTP71" s="1"/>
      <c r="CTQ71" s="1"/>
      <c r="CTR71" s="1"/>
      <c r="CTS71" s="1"/>
      <c r="CTT71" s="1"/>
      <c r="CTU71" s="1"/>
      <c r="CTV71" s="1"/>
      <c r="CTW71" s="1"/>
      <c r="CTX71" s="1"/>
      <c r="CTY71" s="1"/>
      <c r="CTZ71" s="1"/>
      <c r="CUA71" s="1"/>
      <c r="CUB71" s="1"/>
      <c r="CUC71" s="1"/>
      <c r="CUD71" s="1"/>
      <c r="CUE71" s="1"/>
      <c r="CUF71" s="1"/>
      <c r="CUG71" s="1"/>
      <c r="CUH71" s="1"/>
      <c r="CUI71" s="1"/>
      <c r="CUJ71" s="1"/>
      <c r="CUK71" s="1"/>
      <c r="CUL71" s="1"/>
      <c r="CUM71" s="1"/>
      <c r="CUN71" s="1"/>
      <c r="CUO71" s="1"/>
      <c r="CUP71" s="1"/>
      <c r="CUQ71" s="1"/>
      <c r="CUR71" s="1"/>
      <c r="CUS71" s="1"/>
      <c r="CUT71" s="1"/>
      <c r="CUU71" s="1"/>
      <c r="CUV71" s="1"/>
      <c r="CUW71" s="1"/>
      <c r="CUX71" s="1"/>
      <c r="CUY71" s="1"/>
      <c r="CUZ71" s="1"/>
      <c r="CVA71" s="1"/>
      <c r="CVB71" s="1"/>
      <c r="CVC71" s="1"/>
      <c r="CVD71" s="1"/>
      <c r="CVE71" s="1"/>
      <c r="CVF71" s="1"/>
      <c r="CVG71" s="1"/>
      <c r="CVH71" s="1"/>
      <c r="CVI71" s="1"/>
      <c r="CVJ71" s="1"/>
      <c r="CVK71" s="1"/>
      <c r="CVL71" s="1"/>
      <c r="CVM71" s="1"/>
      <c r="CVN71" s="1"/>
      <c r="CVO71" s="1"/>
      <c r="CVP71" s="1"/>
      <c r="CVQ71" s="1"/>
      <c r="CVR71" s="1"/>
      <c r="CVS71" s="1"/>
      <c r="CVT71" s="1"/>
      <c r="CVU71" s="1"/>
      <c r="CVV71" s="1"/>
      <c r="CVW71" s="1"/>
      <c r="CVX71" s="1"/>
      <c r="CVY71" s="1"/>
      <c r="CVZ71" s="1"/>
      <c r="CWA71" s="1"/>
      <c r="CWB71" s="1"/>
      <c r="CWC71" s="1"/>
      <c r="CWD71" s="1"/>
      <c r="CWE71" s="1"/>
      <c r="CWF71" s="1"/>
      <c r="CWG71" s="1"/>
      <c r="CWH71" s="1"/>
      <c r="CWI71" s="1"/>
      <c r="CWJ71" s="1"/>
      <c r="CWK71" s="1"/>
      <c r="CWL71" s="1"/>
      <c r="CWM71" s="1"/>
      <c r="CWN71" s="1"/>
      <c r="CWO71" s="1"/>
      <c r="CWP71" s="1"/>
      <c r="CWQ71" s="1"/>
      <c r="CWR71" s="1"/>
      <c r="CWS71" s="1"/>
      <c r="CWT71" s="1"/>
      <c r="CWU71" s="1"/>
      <c r="CWV71" s="1"/>
      <c r="CWW71" s="1"/>
      <c r="CWX71" s="1"/>
      <c r="CWY71" s="1"/>
      <c r="CWZ71" s="1"/>
      <c r="CXA71" s="1"/>
      <c r="CXB71" s="1"/>
      <c r="CXC71" s="1"/>
      <c r="CXD71" s="1"/>
      <c r="CXE71" s="1"/>
      <c r="CXF71" s="1"/>
      <c r="CXG71" s="1"/>
      <c r="CXH71" s="1"/>
      <c r="CXI71" s="1"/>
      <c r="CXJ71" s="1"/>
      <c r="CXK71" s="1"/>
      <c r="CXL71" s="1"/>
      <c r="CXM71" s="1"/>
      <c r="CXN71" s="1"/>
      <c r="CXO71" s="1"/>
      <c r="CXP71" s="1"/>
      <c r="CXQ71" s="1"/>
      <c r="CXR71" s="1"/>
      <c r="CXS71" s="1"/>
      <c r="CXT71" s="1"/>
      <c r="CXU71" s="1"/>
      <c r="CXV71" s="1"/>
      <c r="CXW71" s="1"/>
      <c r="CXX71" s="1"/>
      <c r="CXY71" s="1"/>
      <c r="CXZ71" s="1"/>
      <c r="CYA71" s="1"/>
      <c r="CYB71" s="1"/>
      <c r="CYC71" s="1"/>
      <c r="CYD71" s="1"/>
      <c r="CYE71" s="1"/>
      <c r="CYF71" s="1"/>
      <c r="CYG71" s="1"/>
      <c r="CYH71" s="1"/>
      <c r="CYI71" s="1"/>
      <c r="CYJ71" s="1"/>
      <c r="CYK71" s="1"/>
      <c r="CYL71" s="1"/>
      <c r="CYM71" s="1"/>
      <c r="CYN71" s="1"/>
      <c r="CYO71" s="1"/>
      <c r="CYP71" s="1"/>
      <c r="CYQ71" s="1"/>
      <c r="CYR71" s="1"/>
      <c r="CYS71" s="1"/>
      <c r="CYT71" s="1"/>
      <c r="CYU71" s="1"/>
      <c r="CYV71" s="1"/>
      <c r="CYW71" s="1"/>
      <c r="CYX71" s="1"/>
      <c r="CYY71" s="1"/>
      <c r="CYZ71" s="1"/>
      <c r="CZA71" s="1"/>
      <c r="CZB71" s="1"/>
      <c r="CZC71" s="1"/>
      <c r="CZD71" s="1"/>
      <c r="CZE71" s="1"/>
      <c r="CZF71" s="1"/>
      <c r="CZG71" s="1"/>
      <c r="CZH71" s="1"/>
      <c r="CZI71" s="1"/>
      <c r="CZJ71" s="1"/>
      <c r="CZK71" s="1"/>
      <c r="CZL71" s="1"/>
      <c r="CZM71" s="1"/>
      <c r="CZN71" s="1"/>
      <c r="CZO71" s="1"/>
      <c r="CZP71" s="1"/>
      <c r="CZQ71" s="1"/>
      <c r="CZR71" s="1"/>
      <c r="CZS71" s="1"/>
      <c r="CZT71" s="1"/>
      <c r="CZU71" s="1"/>
      <c r="CZV71" s="1"/>
      <c r="CZW71" s="1"/>
      <c r="CZX71" s="1"/>
      <c r="CZY71" s="1"/>
      <c r="CZZ71" s="1"/>
      <c r="DAA71" s="1"/>
      <c r="DAB71" s="1"/>
      <c r="DAC71" s="1"/>
      <c r="DAD71" s="1"/>
      <c r="DAE71" s="1"/>
      <c r="DAF71" s="1"/>
      <c r="DAG71" s="1"/>
      <c r="DAH71" s="1"/>
      <c r="DAI71" s="1"/>
      <c r="DAJ71" s="1"/>
      <c r="DAK71" s="1"/>
      <c r="DAL71" s="1"/>
      <c r="DAM71" s="1"/>
      <c r="DAN71" s="1"/>
      <c r="DAO71" s="1"/>
      <c r="DAP71" s="1"/>
      <c r="DAQ71" s="1"/>
      <c r="DAR71" s="1"/>
      <c r="DAS71" s="1"/>
      <c r="DAT71" s="1"/>
      <c r="DAU71" s="1"/>
      <c r="DAV71" s="1"/>
      <c r="DAW71" s="1"/>
      <c r="DAX71" s="1"/>
      <c r="DAY71" s="1"/>
      <c r="DAZ71" s="1"/>
      <c r="DBA71" s="1"/>
      <c r="DBB71" s="1"/>
      <c r="DBC71" s="1"/>
      <c r="DBD71" s="1"/>
      <c r="DBE71" s="1"/>
      <c r="DBF71" s="1"/>
      <c r="DBG71" s="1"/>
      <c r="DBH71" s="1"/>
      <c r="DBI71" s="1"/>
      <c r="DBJ71" s="1"/>
      <c r="DBK71" s="1"/>
      <c r="DBL71" s="1"/>
      <c r="DBM71" s="1"/>
      <c r="DBN71" s="1"/>
      <c r="DBO71" s="1"/>
      <c r="DBP71" s="1"/>
      <c r="DBQ71" s="1"/>
      <c r="DBR71" s="1"/>
      <c r="DBS71" s="1"/>
      <c r="DBT71" s="1"/>
      <c r="DBU71" s="1"/>
      <c r="DBV71" s="1"/>
      <c r="DBW71" s="1"/>
      <c r="DBX71" s="1"/>
      <c r="DBY71" s="1"/>
      <c r="DBZ71" s="1"/>
      <c r="DCA71" s="1"/>
      <c r="DCB71" s="1"/>
      <c r="DCC71" s="1"/>
      <c r="DCD71" s="1"/>
      <c r="DCE71" s="1"/>
      <c r="DCF71" s="1"/>
      <c r="DCG71" s="1"/>
      <c r="DCH71" s="1"/>
      <c r="DCI71" s="1"/>
      <c r="DCJ71" s="1"/>
      <c r="DCK71" s="1"/>
      <c r="DCL71" s="1"/>
      <c r="DCM71" s="1"/>
      <c r="DCN71" s="1"/>
      <c r="DCO71" s="1"/>
      <c r="DCP71" s="1"/>
      <c r="DCQ71" s="1"/>
      <c r="DCR71" s="1"/>
      <c r="DCS71" s="1"/>
      <c r="DCT71" s="1"/>
      <c r="DCU71" s="1"/>
      <c r="DCV71" s="1"/>
      <c r="DCW71" s="1"/>
      <c r="DCX71" s="1"/>
      <c r="DCY71" s="1"/>
      <c r="DCZ71" s="1"/>
      <c r="DDA71" s="1"/>
      <c r="DDB71" s="1"/>
      <c r="DDC71" s="1"/>
      <c r="DDD71" s="1"/>
      <c r="DDE71" s="1"/>
      <c r="DDF71" s="1"/>
      <c r="DDG71" s="1"/>
      <c r="DDH71" s="1"/>
      <c r="DDI71" s="1"/>
      <c r="DDJ71" s="1"/>
      <c r="DDK71" s="1"/>
      <c r="DDL71" s="1"/>
      <c r="DDM71" s="1"/>
      <c r="DDN71" s="1"/>
      <c r="DDO71" s="1"/>
      <c r="DDP71" s="1"/>
      <c r="DDQ71" s="1"/>
      <c r="DDR71" s="1"/>
      <c r="DDS71" s="1"/>
      <c r="DDT71" s="1"/>
      <c r="DDU71" s="1"/>
      <c r="DDV71" s="1"/>
      <c r="DDW71" s="1"/>
      <c r="DDX71" s="1"/>
      <c r="DDY71" s="1"/>
      <c r="DDZ71" s="1"/>
      <c r="DEA71" s="1"/>
      <c r="DEB71" s="1"/>
      <c r="DEC71" s="1"/>
      <c r="DED71" s="1"/>
      <c r="DEE71" s="1"/>
      <c r="DEF71" s="1"/>
      <c r="DEG71" s="1"/>
      <c r="DEH71" s="1"/>
      <c r="DEI71" s="1"/>
      <c r="DEJ71" s="1"/>
      <c r="DEK71" s="1"/>
      <c r="DEL71" s="1"/>
      <c r="DEM71" s="1"/>
      <c r="DEN71" s="1"/>
      <c r="DEO71" s="1"/>
      <c r="DEP71" s="1"/>
      <c r="DEQ71" s="1"/>
      <c r="DER71" s="1"/>
      <c r="DES71" s="1"/>
      <c r="DET71" s="1"/>
      <c r="DEU71" s="1"/>
      <c r="DEV71" s="1"/>
      <c r="DEW71" s="1"/>
      <c r="DEX71" s="1"/>
      <c r="DEY71" s="1"/>
      <c r="DEZ71" s="1"/>
      <c r="DFA71" s="1"/>
      <c r="DFB71" s="1"/>
      <c r="DFC71" s="1"/>
      <c r="DFD71" s="1"/>
      <c r="DFE71" s="1"/>
      <c r="DFF71" s="1"/>
      <c r="DFG71" s="1"/>
      <c r="DFH71" s="1"/>
      <c r="DFI71" s="1"/>
      <c r="DFJ71" s="1"/>
      <c r="DFK71" s="1"/>
      <c r="DFL71" s="1"/>
      <c r="DFM71" s="1"/>
      <c r="DFN71" s="1"/>
      <c r="DFO71" s="1"/>
      <c r="DFP71" s="1"/>
      <c r="DFQ71" s="1"/>
      <c r="DFR71" s="1"/>
      <c r="DFS71" s="1"/>
      <c r="DFT71" s="1"/>
      <c r="DFU71" s="1"/>
      <c r="DFV71" s="1"/>
      <c r="DFW71" s="1"/>
      <c r="DFX71" s="1"/>
      <c r="DFY71" s="1"/>
      <c r="DFZ71" s="1"/>
      <c r="DGA71" s="1"/>
      <c r="DGB71" s="1"/>
      <c r="DGC71" s="1"/>
      <c r="DGD71" s="1"/>
      <c r="DGE71" s="1"/>
      <c r="DGF71" s="1"/>
      <c r="DGG71" s="1"/>
      <c r="DGH71" s="1"/>
      <c r="DGI71" s="1"/>
      <c r="DGJ71" s="1"/>
      <c r="DGK71" s="1"/>
      <c r="DGL71" s="1"/>
      <c r="DGM71" s="1"/>
      <c r="DGN71" s="1"/>
      <c r="DGO71" s="1"/>
      <c r="DGP71" s="1"/>
      <c r="DGQ71" s="1"/>
      <c r="DGR71" s="1"/>
      <c r="DGS71" s="1"/>
      <c r="DGT71" s="1"/>
      <c r="DGU71" s="1"/>
      <c r="DGV71" s="1"/>
      <c r="DGW71" s="1"/>
      <c r="DGX71" s="1"/>
      <c r="DGY71" s="1"/>
      <c r="DGZ71" s="1"/>
      <c r="DHA71" s="1"/>
      <c r="DHB71" s="1"/>
      <c r="DHC71" s="1"/>
      <c r="DHD71" s="1"/>
      <c r="DHE71" s="1"/>
      <c r="DHF71" s="1"/>
      <c r="DHG71" s="1"/>
      <c r="DHH71" s="1"/>
      <c r="DHI71" s="1"/>
      <c r="DHJ71" s="1"/>
      <c r="DHK71" s="1"/>
      <c r="DHL71" s="1"/>
      <c r="DHM71" s="1"/>
      <c r="DHN71" s="1"/>
      <c r="DHO71" s="1"/>
      <c r="DHP71" s="1"/>
      <c r="DHQ71" s="1"/>
      <c r="DHR71" s="1"/>
      <c r="DHS71" s="1"/>
      <c r="DHT71" s="1"/>
      <c r="DHU71" s="1"/>
      <c r="DHV71" s="1"/>
      <c r="DHW71" s="1"/>
      <c r="DHX71" s="1"/>
      <c r="DHY71" s="1"/>
      <c r="DHZ71" s="1"/>
      <c r="DIA71" s="1"/>
      <c r="DIB71" s="1"/>
      <c r="DIC71" s="1"/>
      <c r="DID71" s="1"/>
      <c r="DIE71" s="1"/>
      <c r="DIF71" s="1"/>
      <c r="DIG71" s="1"/>
      <c r="DIH71" s="1"/>
      <c r="DII71" s="1"/>
      <c r="DIJ71" s="1"/>
      <c r="DIK71" s="1"/>
      <c r="DIL71" s="1"/>
      <c r="DIM71" s="1"/>
      <c r="DIN71" s="1"/>
      <c r="DIO71" s="1"/>
      <c r="DIP71" s="1"/>
      <c r="DIQ71" s="1"/>
      <c r="DIR71" s="1"/>
      <c r="DIS71" s="1"/>
      <c r="DIT71" s="1"/>
      <c r="DIU71" s="1"/>
      <c r="DIV71" s="1"/>
      <c r="DIW71" s="1"/>
      <c r="DIX71" s="1"/>
      <c r="DIY71" s="1"/>
      <c r="DIZ71" s="1"/>
      <c r="DJA71" s="1"/>
      <c r="DJB71" s="1"/>
      <c r="DJC71" s="1"/>
      <c r="DJD71" s="1"/>
      <c r="DJE71" s="1"/>
      <c r="DJF71" s="1"/>
      <c r="DJG71" s="1"/>
      <c r="DJH71" s="1"/>
      <c r="DJI71" s="1"/>
      <c r="DJJ71" s="1"/>
      <c r="DJK71" s="1"/>
      <c r="DJL71" s="1"/>
      <c r="DJM71" s="1"/>
      <c r="DJN71" s="1"/>
      <c r="DJO71" s="1"/>
      <c r="DJP71" s="1"/>
      <c r="DJQ71" s="1"/>
      <c r="DJR71" s="1"/>
      <c r="DJS71" s="1"/>
      <c r="DJT71" s="1"/>
      <c r="DJU71" s="1"/>
      <c r="DJV71" s="1"/>
      <c r="DJW71" s="1"/>
      <c r="DJX71" s="1"/>
      <c r="DJY71" s="1"/>
      <c r="DJZ71" s="1"/>
      <c r="DKA71" s="1"/>
      <c r="DKB71" s="1"/>
      <c r="DKC71" s="1"/>
      <c r="DKD71" s="1"/>
      <c r="DKE71" s="1"/>
      <c r="DKF71" s="1"/>
      <c r="DKG71" s="1"/>
      <c r="DKH71" s="1"/>
      <c r="DKI71" s="1"/>
      <c r="DKJ71" s="1"/>
      <c r="DKK71" s="1"/>
      <c r="DKL71" s="1"/>
      <c r="DKM71" s="1"/>
      <c r="DKN71" s="1"/>
      <c r="DKO71" s="1"/>
      <c r="DKP71" s="1"/>
      <c r="DKQ71" s="1"/>
      <c r="DKR71" s="1"/>
      <c r="DKS71" s="1"/>
      <c r="DKT71" s="1"/>
      <c r="DKU71" s="1"/>
      <c r="DKV71" s="1"/>
      <c r="DKW71" s="1"/>
      <c r="DKX71" s="1"/>
      <c r="DKY71" s="1"/>
      <c r="DKZ71" s="1"/>
      <c r="DLA71" s="1"/>
      <c r="DLB71" s="1"/>
      <c r="DLC71" s="1"/>
      <c r="DLD71" s="1"/>
      <c r="DLE71" s="1"/>
      <c r="DLF71" s="1"/>
      <c r="DLG71" s="1"/>
      <c r="DLH71" s="1"/>
      <c r="DLI71" s="1"/>
      <c r="DLJ71" s="1"/>
      <c r="DLK71" s="1"/>
      <c r="DLL71" s="1"/>
      <c r="DLM71" s="1"/>
      <c r="DLN71" s="1"/>
      <c r="DLO71" s="1"/>
      <c r="DLP71" s="1"/>
      <c r="DLQ71" s="1"/>
      <c r="DLR71" s="1"/>
      <c r="DLS71" s="1"/>
      <c r="DLT71" s="1"/>
      <c r="DLU71" s="1"/>
      <c r="DLV71" s="1"/>
      <c r="DLW71" s="1"/>
      <c r="DLX71" s="1"/>
      <c r="DLY71" s="1"/>
      <c r="DLZ71" s="1"/>
      <c r="DMA71" s="1"/>
      <c r="DMB71" s="1"/>
      <c r="DMC71" s="1"/>
      <c r="DMD71" s="1"/>
      <c r="DME71" s="1"/>
      <c r="DMF71" s="1"/>
      <c r="DMG71" s="1"/>
      <c r="DMH71" s="1"/>
      <c r="DMI71" s="1"/>
      <c r="DMJ71" s="1"/>
      <c r="DMK71" s="1"/>
      <c r="DML71" s="1"/>
      <c r="DMM71" s="1"/>
      <c r="DMN71" s="1"/>
      <c r="DMO71" s="1"/>
      <c r="DMP71" s="1"/>
      <c r="DMQ71" s="1"/>
      <c r="DMR71" s="1"/>
      <c r="DMS71" s="1"/>
      <c r="DMT71" s="1"/>
      <c r="DMU71" s="1"/>
      <c r="DMV71" s="1"/>
      <c r="DMW71" s="1"/>
      <c r="DMX71" s="1"/>
      <c r="DMY71" s="1"/>
      <c r="DMZ71" s="1"/>
      <c r="DNA71" s="1"/>
      <c r="DNB71" s="1"/>
      <c r="DNC71" s="1"/>
      <c r="DND71" s="1"/>
      <c r="DNE71" s="1"/>
      <c r="DNF71" s="1"/>
      <c r="DNG71" s="1"/>
      <c r="DNH71" s="1"/>
      <c r="DNI71" s="1"/>
      <c r="DNJ71" s="1"/>
      <c r="DNK71" s="1"/>
      <c r="DNL71" s="1"/>
      <c r="DNM71" s="1"/>
      <c r="DNN71" s="1"/>
      <c r="DNO71" s="1"/>
      <c r="DNP71" s="1"/>
      <c r="DNQ71" s="1"/>
      <c r="DNR71" s="1"/>
      <c r="DNS71" s="1"/>
      <c r="DNT71" s="1"/>
      <c r="DNU71" s="1"/>
      <c r="DNV71" s="1"/>
      <c r="DNW71" s="1"/>
      <c r="DNX71" s="1"/>
      <c r="DNY71" s="1"/>
      <c r="DNZ71" s="1"/>
      <c r="DOA71" s="1"/>
      <c r="DOB71" s="1"/>
      <c r="DOC71" s="1"/>
      <c r="DOD71" s="1"/>
      <c r="DOE71" s="1"/>
      <c r="DOF71" s="1"/>
      <c r="DOG71" s="1"/>
      <c r="DOH71" s="1"/>
      <c r="DOI71" s="1"/>
      <c r="DOJ71" s="1"/>
      <c r="DOK71" s="1"/>
      <c r="DOL71" s="1"/>
      <c r="DOM71" s="1"/>
      <c r="DON71" s="1"/>
      <c r="DOO71" s="1"/>
      <c r="DOP71" s="1"/>
      <c r="DOQ71" s="1"/>
      <c r="DOR71" s="1"/>
      <c r="DOS71" s="1"/>
      <c r="DOT71" s="1"/>
      <c r="DOU71" s="1"/>
      <c r="DOV71" s="1"/>
      <c r="DOW71" s="1"/>
      <c r="DOX71" s="1"/>
      <c r="DOY71" s="1"/>
      <c r="DOZ71" s="1"/>
      <c r="DPA71" s="1"/>
      <c r="DPB71" s="1"/>
      <c r="DPC71" s="1"/>
      <c r="DPD71" s="1"/>
      <c r="DPE71" s="1"/>
      <c r="DPF71" s="1"/>
      <c r="DPG71" s="1"/>
      <c r="DPH71" s="1"/>
      <c r="DPI71" s="1"/>
      <c r="DPJ71" s="1"/>
      <c r="DPK71" s="1"/>
      <c r="DPL71" s="1"/>
      <c r="DPM71" s="1"/>
      <c r="DPN71" s="1"/>
      <c r="DPO71" s="1"/>
      <c r="DPP71" s="1"/>
      <c r="DPQ71" s="1"/>
      <c r="DPR71" s="1"/>
      <c r="DPS71" s="1"/>
      <c r="DPT71" s="1"/>
      <c r="DPU71" s="1"/>
      <c r="DPV71" s="1"/>
      <c r="DPW71" s="1"/>
      <c r="DPX71" s="1"/>
      <c r="DPY71" s="1"/>
      <c r="DPZ71" s="1"/>
      <c r="DQA71" s="1"/>
      <c r="DQB71" s="1"/>
      <c r="DQC71" s="1"/>
      <c r="DQD71" s="1"/>
      <c r="DQE71" s="1"/>
      <c r="DQF71" s="1"/>
      <c r="DQG71" s="1"/>
      <c r="DQH71" s="1"/>
      <c r="DQI71" s="1"/>
      <c r="DQJ71" s="1"/>
      <c r="DQK71" s="1"/>
      <c r="DQL71" s="1"/>
      <c r="DQM71" s="1"/>
      <c r="DQN71" s="1"/>
      <c r="DQO71" s="1"/>
      <c r="DQP71" s="1"/>
      <c r="DQQ71" s="1"/>
      <c r="DQR71" s="1"/>
      <c r="DQS71" s="1"/>
      <c r="DQT71" s="1"/>
      <c r="DQU71" s="1"/>
      <c r="DQV71" s="1"/>
      <c r="DQW71" s="1"/>
      <c r="DQX71" s="1"/>
      <c r="DQY71" s="1"/>
      <c r="DQZ71" s="1"/>
      <c r="DRA71" s="1"/>
      <c r="DRB71" s="1"/>
      <c r="DRC71" s="1"/>
      <c r="DRD71" s="1"/>
      <c r="DRE71" s="1"/>
      <c r="DRF71" s="1"/>
      <c r="DRG71" s="1"/>
      <c r="DRH71" s="1"/>
      <c r="DRI71" s="1"/>
      <c r="DRJ71" s="1"/>
      <c r="DRK71" s="1"/>
      <c r="DRL71" s="1"/>
      <c r="DRM71" s="1"/>
      <c r="DRN71" s="1"/>
      <c r="DRO71" s="1"/>
      <c r="DRP71" s="1"/>
      <c r="DRQ71" s="1"/>
      <c r="DRR71" s="1"/>
      <c r="DRS71" s="1"/>
      <c r="DRT71" s="1"/>
      <c r="DRU71" s="1"/>
      <c r="DRV71" s="1"/>
      <c r="DRW71" s="1"/>
      <c r="DRX71" s="1"/>
      <c r="DRY71" s="1"/>
      <c r="DRZ71" s="1"/>
      <c r="DSA71" s="1"/>
      <c r="DSB71" s="1"/>
      <c r="DSC71" s="1"/>
      <c r="DSD71" s="1"/>
      <c r="DSE71" s="1"/>
      <c r="DSF71" s="1"/>
      <c r="DSG71" s="1"/>
      <c r="DSH71" s="1"/>
      <c r="DSI71" s="1"/>
      <c r="DSJ71" s="1"/>
      <c r="DSK71" s="1"/>
      <c r="DSL71" s="1"/>
      <c r="DSM71" s="1"/>
      <c r="DSN71" s="1"/>
      <c r="DSO71" s="1"/>
      <c r="DSP71" s="1"/>
      <c r="DSQ71" s="1"/>
      <c r="DSR71" s="1"/>
      <c r="DSS71" s="1"/>
      <c r="DST71" s="1"/>
      <c r="DSU71" s="1"/>
      <c r="DSV71" s="1"/>
      <c r="DSW71" s="1"/>
      <c r="DSX71" s="1"/>
      <c r="DSY71" s="1"/>
      <c r="DSZ71" s="1"/>
      <c r="DTA71" s="1"/>
      <c r="DTB71" s="1"/>
      <c r="DTC71" s="1"/>
      <c r="DTD71" s="1"/>
      <c r="DTE71" s="1"/>
      <c r="DTF71" s="1"/>
      <c r="DTG71" s="1"/>
      <c r="DTH71" s="1"/>
      <c r="DTI71" s="1"/>
      <c r="DTJ71" s="1"/>
      <c r="DTK71" s="1"/>
      <c r="DTL71" s="1"/>
      <c r="DTM71" s="1"/>
      <c r="DTN71" s="1"/>
      <c r="DTO71" s="1"/>
      <c r="DTP71" s="1"/>
      <c r="DTQ71" s="1"/>
      <c r="DTR71" s="1"/>
      <c r="DTS71" s="1"/>
      <c r="DTT71" s="1"/>
      <c r="DTU71" s="1"/>
      <c r="DTV71" s="1"/>
      <c r="DTW71" s="1"/>
      <c r="DTX71" s="1"/>
      <c r="DTY71" s="1"/>
      <c r="DTZ71" s="1"/>
      <c r="DUA71" s="1"/>
      <c r="DUB71" s="1"/>
      <c r="DUC71" s="1"/>
      <c r="DUD71" s="1"/>
      <c r="DUE71" s="1"/>
      <c r="DUF71" s="1"/>
      <c r="DUG71" s="1"/>
      <c r="DUH71" s="1"/>
      <c r="DUI71" s="1"/>
      <c r="DUJ71" s="1"/>
      <c r="DUK71" s="1"/>
      <c r="DUL71" s="1"/>
      <c r="DUM71" s="1"/>
      <c r="DUN71" s="1"/>
      <c r="DUO71" s="1"/>
      <c r="DUP71" s="1"/>
      <c r="DUQ71" s="1"/>
      <c r="DUR71" s="1"/>
      <c r="DUS71" s="1"/>
      <c r="DUT71" s="1"/>
      <c r="DUU71" s="1"/>
      <c r="DUV71" s="1"/>
      <c r="DUW71" s="1"/>
      <c r="DUX71" s="1"/>
      <c r="DUY71" s="1"/>
      <c r="DUZ71" s="1"/>
      <c r="DVA71" s="1"/>
      <c r="DVB71" s="1"/>
      <c r="DVC71" s="1"/>
      <c r="DVD71" s="1"/>
      <c r="DVE71" s="1"/>
      <c r="DVF71" s="1"/>
      <c r="DVG71" s="1"/>
      <c r="DVH71" s="1"/>
      <c r="DVI71" s="1"/>
      <c r="DVJ71" s="1"/>
      <c r="DVK71" s="1"/>
      <c r="DVL71" s="1"/>
      <c r="DVM71" s="1"/>
      <c r="DVN71" s="1"/>
      <c r="DVO71" s="1"/>
      <c r="DVP71" s="1"/>
      <c r="DVQ71" s="1"/>
      <c r="DVR71" s="1"/>
      <c r="DVS71" s="1"/>
      <c r="DVT71" s="1"/>
      <c r="DVU71" s="1"/>
      <c r="DVV71" s="1"/>
      <c r="DVW71" s="1"/>
      <c r="DVX71" s="1"/>
      <c r="DVY71" s="1"/>
      <c r="DVZ71" s="1"/>
      <c r="DWA71" s="1"/>
      <c r="DWB71" s="1"/>
      <c r="DWC71" s="1"/>
      <c r="DWD71" s="1"/>
      <c r="DWE71" s="1"/>
      <c r="DWF71" s="1"/>
      <c r="DWG71" s="1"/>
      <c r="DWH71" s="1"/>
      <c r="DWI71" s="1"/>
      <c r="DWJ71" s="1"/>
      <c r="DWK71" s="1"/>
      <c r="DWL71" s="1"/>
      <c r="DWM71" s="1"/>
      <c r="DWN71" s="1"/>
      <c r="DWO71" s="1"/>
      <c r="DWP71" s="1"/>
      <c r="DWQ71" s="1"/>
      <c r="DWR71" s="1"/>
      <c r="DWS71" s="1"/>
      <c r="DWT71" s="1"/>
      <c r="DWU71" s="1"/>
      <c r="DWV71" s="1"/>
      <c r="DWW71" s="1"/>
      <c r="DWX71" s="1"/>
      <c r="DWY71" s="1"/>
      <c r="DWZ71" s="1"/>
      <c r="DXA71" s="1"/>
      <c r="DXB71" s="1"/>
      <c r="DXC71" s="1"/>
      <c r="DXD71" s="1"/>
      <c r="DXE71" s="1"/>
      <c r="DXF71" s="1"/>
      <c r="DXG71" s="1"/>
      <c r="DXH71" s="1"/>
      <c r="DXI71" s="1"/>
      <c r="DXJ71" s="1"/>
      <c r="DXK71" s="1"/>
      <c r="DXL71" s="1"/>
      <c r="DXM71" s="1"/>
      <c r="DXN71" s="1"/>
      <c r="DXO71" s="1"/>
      <c r="DXP71" s="1"/>
      <c r="DXQ71" s="1"/>
      <c r="DXR71" s="1"/>
      <c r="DXS71" s="1"/>
      <c r="DXT71" s="1"/>
      <c r="DXU71" s="1"/>
      <c r="DXV71" s="1"/>
      <c r="DXW71" s="1"/>
      <c r="DXX71" s="1"/>
      <c r="DXY71" s="1"/>
      <c r="DXZ71" s="1"/>
      <c r="DYA71" s="1"/>
      <c r="DYB71" s="1"/>
      <c r="DYC71" s="1"/>
      <c r="DYD71" s="1"/>
      <c r="DYE71" s="1"/>
      <c r="DYF71" s="1"/>
      <c r="DYG71" s="1"/>
      <c r="DYH71" s="1"/>
      <c r="DYI71" s="1"/>
      <c r="DYJ71" s="1"/>
      <c r="DYK71" s="1"/>
      <c r="DYL71" s="1"/>
      <c r="DYM71" s="1"/>
      <c r="DYN71" s="1"/>
      <c r="DYO71" s="1"/>
      <c r="DYP71" s="1"/>
      <c r="DYQ71" s="1"/>
      <c r="DYR71" s="1"/>
      <c r="DYS71" s="1"/>
      <c r="DYT71" s="1"/>
      <c r="DYU71" s="1"/>
      <c r="DYV71" s="1"/>
      <c r="DYW71" s="1"/>
      <c r="DYX71" s="1"/>
      <c r="DYY71" s="1"/>
      <c r="DYZ71" s="1"/>
      <c r="DZA71" s="1"/>
      <c r="DZB71" s="1"/>
      <c r="DZC71" s="1"/>
      <c r="DZD71" s="1"/>
      <c r="DZE71" s="1"/>
      <c r="DZF71" s="1"/>
      <c r="DZG71" s="1"/>
      <c r="DZH71" s="1"/>
      <c r="DZI71" s="1"/>
      <c r="DZJ71" s="1"/>
      <c r="DZK71" s="1"/>
      <c r="DZL71" s="1"/>
      <c r="DZM71" s="1"/>
      <c r="DZN71" s="1"/>
      <c r="DZO71" s="1"/>
      <c r="DZP71" s="1"/>
      <c r="DZQ71" s="1"/>
      <c r="DZR71" s="1"/>
      <c r="DZS71" s="1"/>
      <c r="DZT71" s="1"/>
      <c r="DZU71" s="1"/>
      <c r="DZV71" s="1"/>
      <c r="DZW71" s="1"/>
      <c r="DZX71" s="1"/>
      <c r="DZY71" s="1"/>
      <c r="DZZ71" s="1"/>
      <c r="EAA71" s="1"/>
      <c r="EAB71" s="1"/>
      <c r="EAC71" s="1"/>
      <c r="EAD71" s="1"/>
      <c r="EAE71" s="1"/>
      <c r="EAF71" s="1"/>
      <c r="EAG71" s="1"/>
      <c r="EAH71" s="1"/>
      <c r="EAI71" s="1"/>
      <c r="EAJ71" s="1"/>
      <c r="EAK71" s="1"/>
      <c r="EAL71" s="1"/>
      <c r="EAM71" s="1"/>
      <c r="EAN71" s="1"/>
      <c r="EAO71" s="1"/>
      <c r="EAP71" s="1"/>
      <c r="EAQ71" s="1"/>
      <c r="EAR71" s="1"/>
      <c r="EAS71" s="1"/>
      <c r="EAT71" s="1"/>
      <c r="EAU71" s="1"/>
      <c r="EAV71" s="1"/>
      <c r="EAW71" s="1"/>
      <c r="EAX71" s="1"/>
      <c r="EAY71" s="1"/>
      <c r="EAZ71" s="1"/>
      <c r="EBA71" s="1"/>
      <c r="EBB71" s="1"/>
      <c r="EBC71" s="1"/>
      <c r="EBD71" s="1"/>
      <c r="EBE71" s="1"/>
      <c r="EBF71" s="1"/>
      <c r="EBG71" s="1"/>
      <c r="EBH71" s="1"/>
      <c r="EBI71" s="1"/>
      <c r="EBJ71" s="1"/>
      <c r="EBK71" s="1"/>
      <c r="EBL71" s="1"/>
      <c r="EBM71" s="1"/>
      <c r="EBN71" s="1"/>
      <c r="EBO71" s="1"/>
      <c r="EBP71" s="1"/>
      <c r="EBQ71" s="1"/>
      <c r="EBR71" s="1"/>
      <c r="EBS71" s="1"/>
      <c r="EBT71" s="1"/>
      <c r="EBU71" s="1"/>
      <c r="EBV71" s="1"/>
      <c r="EBW71" s="1"/>
      <c r="EBX71" s="1"/>
      <c r="EBY71" s="1"/>
      <c r="EBZ71" s="1"/>
      <c r="ECA71" s="1"/>
      <c r="ECB71" s="1"/>
      <c r="ECC71" s="1"/>
      <c r="ECD71" s="1"/>
      <c r="ECE71" s="1"/>
      <c r="ECF71" s="1"/>
      <c r="ECG71" s="1"/>
      <c r="ECH71" s="1"/>
      <c r="ECI71" s="1"/>
      <c r="ECJ71" s="1"/>
      <c r="ECK71" s="1"/>
      <c r="ECL71" s="1"/>
      <c r="ECM71" s="1"/>
      <c r="ECN71" s="1"/>
      <c r="ECO71" s="1"/>
      <c r="ECP71" s="1"/>
      <c r="ECQ71" s="1"/>
      <c r="ECR71" s="1"/>
      <c r="ECS71" s="1"/>
      <c r="ECT71" s="1"/>
      <c r="ECU71" s="1"/>
      <c r="ECV71" s="1"/>
      <c r="ECW71" s="1"/>
      <c r="ECX71" s="1"/>
      <c r="ECY71" s="1"/>
      <c r="ECZ71" s="1"/>
      <c r="EDA71" s="1"/>
      <c r="EDB71" s="1"/>
      <c r="EDC71" s="1"/>
      <c r="EDD71" s="1"/>
      <c r="EDE71" s="1"/>
      <c r="EDF71" s="1"/>
      <c r="EDG71" s="1"/>
      <c r="EDH71" s="1"/>
      <c r="EDI71" s="1"/>
      <c r="EDJ71" s="1"/>
      <c r="EDK71" s="1"/>
      <c r="EDL71" s="1"/>
      <c r="EDM71" s="1"/>
      <c r="EDN71" s="1"/>
      <c r="EDO71" s="1"/>
      <c r="EDP71" s="1"/>
      <c r="EDQ71" s="1"/>
      <c r="EDR71" s="1"/>
      <c r="EDS71" s="1"/>
      <c r="EDT71" s="1"/>
      <c r="EDU71" s="1"/>
      <c r="EDV71" s="1"/>
      <c r="EDW71" s="1"/>
      <c r="EDX71" s="1"/>
      <c r="EDY71" s="1"/>
      <c r="EDZ71" s="1"/>
      <c r="EEA71" s="1"/>
      <c r="EEB71" s="1"/>
      <c r="EEC71" s="1"/>
      <c r="EED71" s="1"/>
      <c r="EEE71" s="1"/>
      <c r="EEF71" s="1"/>
      <c r="EEG71" s="1"/>
      <c r="EEH71" s="1"/>
      <c r="EEI71" s="1"/>
      <c r="EEJ71" s="1"/>
      <c r="EEK71" s="1"/>
      <c r="EEL71" s="1"/>
      <c r="EEM71" s="1"/>
      <c r="EEN71" s="1"/>
      <c r="EEO71" s="1"/>
      <c r="EEP71" s="1"/>
      <c r="EEQ71" s="1"/>
      <c r="EER71" s="1"/>
      <c r="EES71" s="1"/>
      <c r="EET71" s="1"/>
      <c r="EEU71" s="1"/>
      <c r="EEV71" s="1"/>
      <c r="EEW71" s="1"/>
      <c r="EEX71" s="1"/>
      <c r="EEY71" s="1"/>
      <c r="EEZ71" s="1"/>
      <c r="EFA71" s="1"/>
      <c r="EFB71" s="1"/>
      <c r="EFC71" s="1"/>
      <c r="EFD71" s="1"/>
      <c r="EFE71" s="1"/>
      <c r="EFF71" s="1"/>
      <c r="EFG71" s="1"/>
      <c r="EFH71" s="1"/>
      <c r="EFI71" s="1"/>
      <c r="EFJ71" s="1"/>
      <c r="EFK71" s="1"/>
      <c r="EFL71" s="1"/>
      <c r="EFM71" s="1"/>
      <c r="EFN71" s="1"/>
      <c r="EFO71" s="1"/>
      <c r="EFP71" s="1"/>
      <c r="EFQ71" s="1"/>
      <c r="EFR71" s="1"/>
      <c r="EFS71" s="1"/>
      <c r="EFT71" s="1"/>
      <c r="EFU71" s="1"/>
      <c r="EFV71" s="1"/>
      <c r="EFW71" s="1"/>
      <c r="EFX71" s="1"/>
      <c r="EFY71" s="1"/>
      <c r="EFZ71" s="1"/>
      <c r="EGA71" s="1"/>
      <c r="EGB71" s="1"/>
      <c r="EGC71" s="1"/>
      <c r="EGD71" s="1"/>
      <c r="EGE71" s="1"/>
      <c r="EGF71" s="1"/>
      <c r="EGG71" s="1"/>
      <c r="EGH71" s="1"/>
      <c r="EGI71" s="1"/>
      <c r="EGJ71" s="1"/>
      <c r="EGK71" s="1"/>
      <c r="EGL71" s="1"/>
      <c r="EGM71" s="1"/>
      <c r="EGN71" s="1"/>
      <c r="EGO71" s="1"/>
      <c r="EGP71" s="1"/>
      <c r="EGQ71" s="1"/>
      <c r="EGR71" s="1"/>
      <c r="EGS71" s="1"/>
      <c r="EGT71" s="1"/>
      <c r="EGU71" s="1"/>
      <c r="EGV71" s="1"/>
      <c r="EGW71" s="1"/>
      <c r="EGX71" s="1"/>
      <c r="EGY71" s="1"/>
      <c r="EGZ71" s="1"/>
      <c r="EHA71" s="1"/>
      <c r="EHB71" s="1"/>
      <c r="EHC71" s="1"/>
      <c r="EHD71" s="1"/>
      <c r="EHE71" s="1"/>
      <c r="EHF71" s="1"/>
      <c r="EHG71" s="1"/>
      <c r="EHH71" s="1"/>
      <c r="EHI71" s="1"/>
      <c r="EHJ71" s="1"/>
      <c r="EHK71" s="1"/>
      <c r="EHL71" s="1"/>
      <c r="EHM71" s="1"/>
      <c r="EHN71" s="1"/>
      <c r="EHO71" s="1"/>
      <c r="EHP71" s="1"/>
      <c r="EHQ71" s="1"/>
      <c r="EHR71" s="1"/>
      <c r="EHS71" s="1"/>
      <c r="EHT71" s="1"/>
      <c r="EHU71" s="1"/>
      <c r="EHV71" s="1"/>
      <c r="EHW71" s="1"/>
      <c r="EHX71" s="1"/>
      <c r="EHY71" s="1"/>
      <c r="EHZ71" s="1"/>
      <c r="EIA71" s="1"/>
      <c r="EIB71" s="1"/>
      <c r="EIC71" s="1"/>
      <c r="EID71" s="1"/>
      <c r="EIE71" s="1"/>
      <c r="EIF71" s="1"/>
      <c r="EIG71" s="1"/>
      <c r="EIH71" s="1"/>
      <c r="EII71" s="1"/>
      <c r="EIJ71" s="1"/>
      <c r="EIK71" s="1"/>
      <c r="EIL71" s="1"/>
      <c r="EIM71" s="1"/>
      <c r="EIN71" s="1"/>
      <c r="EIO71" s="1"/>
      <c r="EIP71" s="1"/>
      <c r="EIQ71" s="1"/>
      <c r="EIR71" s="1"/>
      <c r="EIS71" s="1"/>
      <c r="EIT71" s="1"/>
      <c r="EIU71" s="1"/>
      <c r="EIV71" s="1"/>
      <c r="EIW71" s="1"/>
      <c r="EIX71" s="1"/>
      <c r="EIY71" s="1"/>
      <c r="EIZ71" s="1"/>
      <c r="EJA71" s="1"/>
      <c r="EJB71" s="1"/>
      <c r="EJC71" s="1"/>
      <c r="EJD71" s="1"/>
      <c r="EJE71" s="1"/>
      <c r="EJF71" s="1"/>
      <c r="EJG71" s="1"/>
      <c r="EJH71" s="1"/>
      <c r="EJI71" s="1"/>
      <c r="EJJ71" s="1"/>
      <c r="EJK71" s="1"/>
      <c r="EJL71" s="1"/>
      <c r="EJM71" s="1"/>
      <c r="EJN71" s="1"/>
      <c r="EJO71" s="1"/>
      <c r="EJP71" s="1"/>
      <c r="EJQ71" s="1"/>
      <c r="EJR71" s="1"/>
      <c r="EJS71" s="1"/>
      <c r="EJT71" s="1"/>
      <c r="EJU71" s="1"/>
      <c r="EJV71" s="1"/>
      <c r="EJW71" s="1"/>
      <c r="EJX71" s="1"/>
      <c r="EJY71" s="1"/>
      <c r="EJZ71" s="1"/>
      <c r="EKA71" s="1"/>
      <c r="EKB71" s="1"/>
      <c r="EKC71" s="1"/>
      <c r="EKD71" s="1"/>
      <c r="EKE71" s="1"/>
      <c r="EKF71" s="1"/>
      <c r="EKG71" s="1"/>
      <c r="EKH71" s="1"/>
      <c r="EKI71" s="1"/>
      <c r="EKJ71" s="1"/>
      <c r="EKK71" s="1"/>
      <c r="EKL71" s="1"/>
      <c r="EKM71" s="1"/>
      <c r="EKN71" s="1"/>
      <c r="EKO71" s="1"/>
      <c r="EKP71" s="1"/>
      <c r="EKQ71" s="1"/>
      <c r="EKR71" s="1"/>
      <c r="EKS71" s="1"/>
      <c r="EKT71" s="1"/>
      <c r="EKU71" s="1"/>
      <c r="EKV71" s="1"/>
      <c r="EKW71" s="1"/>
      <c r="EKX71" s="1"/>
      <c r="EKY71" s="1"/>
      <c r="EKZ71" s="1"/>
      <c r="ELA71" s="1"/>
      <c r="ELB71" s="1"/>
      <c r="ELC71" s="1"/>
      <c r="ELD71" s="1"/>
      <c r="ELE71" s="1"/>
      <c r="ELF71" s="1"/>
      <c r="ELG71" s="1"/>
      <c r="ELH71" s="1"/>
      <c r="ELI71" s="1"/>
      <c r="ELJ71" s="1"/>
      <c r="ELK71" s="1"/>
      <c r="ELL71" s="1"/>
      <c r="ELM71" s="1"/>
      <c r="ELN71" s="1"/>
      <c r="ELO71" s="1"/>
      <c r="ELP71" s="1"/>
      <c r="ELQ71" s="1"/>
      <c r="ELR71" s="1"/>
      <c r="ELS71" s="1"/>
      <c r="ELT71" s="1"/>
      <c r="ELU71" s="1"/>
      <c r="ELV71" s="1"/>
      <c r="ELW71" s="1"/>
      <c r="ELX71" s="1"/>
      <c r="ELY71" s="1"/>
      <c r="ELZ71" s="1"/>
      <c r="EMA71" s="1"/>
      <c r="EMB71" s="1"/>
      <c r="EMC71" s="1"/>
      <c r="EMD71" s="1"/>
      <c r="EME71" s="1"/>
      <c r="EMF71" s="1"/>
      <c r="EMG71" s="1"/>
      <c r="EMH71" s="1"/>
      <c r="EMI71" s="1"/>
      <c r="EMJ71" s="1"/>
      <c r="EMK71" s="1"/>
      <c r="EML71" s="1"/>
      <c r="EMM71" s="1"/>
      <c r="EMN71" s="1"/>
      <c r="EMO71" s="1"/>
      <c r="EMP71" s="1"/>
      <c r="EMQ71" s="1"/>
      <c r="EMR71" s="1"/>
      <c r="EMS71" s="1"/>
      <c r="EMT71" s="1"/>
      <c r="EMU71" s="1"/>
      <c r="EMV71" s="1"/>
      <c r="EMW71" s="1"/>
      <c r="EMX71" s="1"/>
      <c r="EMY71" s="1"/>
      <c r="EMZ71" s="1"/>
      <c r="ENA71" s="1"/>
      <c r="ENB71" s="1"/>
      <c r="ENC71" s="1"/>
      <c r="END71" s="1"/>
      <c r="ENE71" s="1"/>
      <c r="ENF71" s="1"/>
      <c r="ENG71" s="1"/>
      <c r="ENH71" s="1"/>
      <c r="ENI71" s="1"/>
      <c r="ENJ71" s="1"/>
      <c r="ENK71" s="1"/>
      <c r="ENL71" s="1"/>
      <c r="ENM71" s="1"/>
      <c r="ENN71" s="1"/>
      <c r="ENO71" s="1"/>
      <c r="ENP71" s="1"/>
      <c r="ENQ71" s="1"/>
      <c r="ENR71" s="1"/>
      <c r="ENS71" s="1"/>
      <c r="ENT71" s="1"/>
      <c r="ENU71" s="1"/>
      <c r="ENV71" s="1"/>
      <c r="ENW71" s="1"/>
      <c r="ENX71" s="1"/>
      <c r="ENY71" s="1"/>
      <c r="ENZ71" s="1"/>
      <c r="EOA71" s="1"/>
      <c r="EOB71" s="1"/>
      <c r="EOC71" s="1"/>
      <c r="EOD71" s="1"/>
      <c r="EOE71" s="1"/>
      <c r="EOF71" s="1"/>
      <c r="EOG71" s="1"/>
      <c r="EOH71" s="1"/>
      <c r="EOI71" s="1"/>
      <c r="EOJ71" s="1"/>
      <c r="EOK71" s="1"/>
      <c r="EOL71" s="1"/>
      <c r="EOM71" s="1"/>
      <c r="EON71" s="1"/>
      <c r="EOO71" s="1"/>
      <c r="EOP71" s="1"/>
      <c r="EOQ71" s="1"/>
      <c r="EOR71" s="1"/>
      <c r="EOS71" s="1"/>
      <c r="EOT71" s="1"/>
      <c r="EOU71" s="1"/>
      <c r="EOV71" s="1"/>
      <c r="EOW71" s="1"/>
      <c r="EOX71" s="1"/>
      <c r="EOY71" s="1"/>
      <c r="EOZ71" s="1"/>
      <c r="EPA71" s="1"/>
      <c r="EPB71" s="1"/>
      <c r="EPC71" s="1"/>
      <c r="EPD71" s="1"/>
      <c r="EPE71" s="1"/>
      <c r="EPF71" s="1"/>
      <c r="EPG71" s="1"/>
      <c r="EPH71" s="1"/>
      <c r="EPI71" s="1"/>
      <c r="EPJ71" s="1"/>
      <c r="EPK71" s="1"/>
      <c r="EPL71" s="1"/>
      <c r="EPM71" s="1"/>
      <c r="EPN71" s="1"/>
      <c r="EPO71" s="1"/>
      <c r="EPP71" s="1"/>
      <c r="EPQ71" s="1"/>
      <c r="EPR71" s="1"/>
      <c r="EPS71" s="1"/>
      <c r="EPT71" s="1"/>
      <c r="EPU71" s="1"/>
      <c r="EPV71" s="1"/>
      <c r="EPW71" s="1"/>
      <c r="EPX71" s="1"/>
      <c r="EPY71" s="1"/>
      <c r="EPZ71" s="1"/>
      <c r="EQA71" s="1"/>
      <c r="EQB71" s="1"/>
      <c r="EQC71" s="1"/>
      <c r="EQD71" s="1"/>
      <c r="EQE71" s="1"/>
      <c r="EQF71" s="1"/>
      <c r="EQG71" s="1"/>
      <c r="EQH71" s="1"/>
      <c r="EQI71" s="1"/>
      <c r="EQJ71" s="1"/>
      <c r="EQK71" s="1"/>
      <c r="EQL71" s="1"/>
      <c r="EQM71" s="1"/>
      <c r="EQN71" s="1"/>
      <c r="EQO71" s="1"/>
      <c r="EQP71" s="1"/>
      <c r="EQQ71" s="1"/>
      <c r="EQR71" s="1"/>
      <c r="EQS71" s="1"/>
      <c r="EQT71" s="1"/>
      <c r="EQU71" s="1"/>
      <c r="EQV71" s="1"/>
      <c r="EQW71" s="1"/>
      <c r="EQX71" s="1"/>
      <c r="EQY71" s="1"/>
      <c r="EQZ71" s="1"/>
      <c r="ERA71" s="1"/>
      <c r="ERB71" s="1"/>
      <c r="ERC71" s="1"/>
      <c r="ERD71" s="1"/>
      <c r="ERE71" s="1"/>
      <c r="ERF71" s="1"/>
      <c r="ERG71" s="1"/>
      <c r="ERH71" s="1"/>
      <c r="ERI71" s="1"/>
      <c r="ERJ71" s="1"/>
      <c r="ERK71" s="1"/>
      <c r="ERL71" s="1"/>
      <c r="ERM71" s="1"/>
      <c r="ERN71" s="1"/>
      <c r="ERO71" s="1"/>
      <c r="ERP71" s="1"/>
      <c r="ERQ71" s="1"/>
      <c r="ERR71" s="1"/>
      <c r="ERS71" s="1"/>
      <c r="ERT71" s="1"/>
      <c r="ERU71" s="1"/>
      <c r="ERV71" s="1"/>
      <c r="ERW71" s="1"/>
      <c r="ERX71" s="1"/>
      <c r="ERY71" s="1"/>
      <c r="ERZ71" s="1"/>
      <c r="ESA71" s="1"/>
      <c r="ESB71" s="1"/>
      <c r="ESC71" s="1"/>
      <c r="ESD71" s="1"/>
      <c r="ESE71" s="1"/>
      <c r="ESF71" s="1"/>
      <c r="ESG71" s="1"/>
      <c r="ESH71" s="1"/>
      <c r="ESI71" s="1"/>
      <c r="ESJ71" s="1"/>
      <c r="ESK71" s="1"/>
      <c r="ESL71" s="1"/>
      <c r="ESM71" s="1"/>
      <c r="ESN71" s="1"/>
      <c r="ESO71" s="1"/>
      <c r="ESP71" s="1"/>
      <c r="ESQ71" s="1"/>
      <c r="ESR71" s="1"/>
      <c r="ESS71" s="1"/>
      <c r="EST71" s="1"/>
      <c r="ESU71" s="1"/>
      <c r="ESV71" s="1"/>
      <c r="ESW71" s="1"/>
      <c r="ESX71" s="1"/>
      <c r="ESY71" s="1"/>
      <c r="ESZ71" s="1"/>
      <c r="ETA71" s="1"/>
      <c r="ETB71" s="1"/>
      <c r="ETC71" s="1"/>
      <c r="ETD71" s="1"/>
      <c r="ETE71" s="1"/>
      <c r="ETF71" s="1"/>
      <c r="ETG71" s="1"/>
      <c r="ETH71" s="1"/>
      <c r="ETI71" s="1"/>
      <c r="ETJ71" s="1"/>
      <c r="ETK71" s="1"/>
      <c r="ETL71" s="1"/>
      <c r="ETM71" s="1"/>
      <c r="ETN71" s="1"/>
      <c r="ETO71" s="1"/>
      <c r="ETP71" s="1"/>
      <c r="ETQ71" s="1"/>
      <c r="ETR71" s="1"/>
      <c r="ETS71" s="1"/>
      <c r="ETT71" s="1"/>
      <c r="ETU71" s="1"/>
      <c r="ETV71" s="1"/>
      <c r="ETW71" s="1"/>
      <c r="ETX71" s="1"/>
      <c r="ETY71" s="1"/>
      <c r="ETZ71" s="1"/>
      <c r="EUA71" s="1"/>
      <c r="EUB71" s="1"/>
      <c r="EUC71" s="1"/>
      <c r="EUD71" s="1"/>
      <c r="EUE71" s="1"/>
      <c r="EUF71" s="1"/>
      <c r="EUG71" s="1"/>
      <c r="EUH71" s="1"/>
      <c r="EUI71" s="1"/>
      <c r="EUJ71" s="1"/>
      <c r="EUK71" s="1"/>
      <c r="EUL71" s="1"/>
      <c r="EUM71" s="1"/>
      <c r="EUN71" s="1"/>
      <c r="EUO71" s="1"/>
      <c r="EUP71" s="1"/>
      <c r="EUQ71" s="1"/>
      <c r="EUR71" s="1"/>
      <c r="EUS71" s="1"/>
      <c r="EUT71" s="1"/>
      <c r="EUU71" s="1"/>
      <c r="EUV71" s="1"/>
      <c r="EUW71" s="1"/>
      <c r="EUX71" s="1"/>
      <c r="EUY71" s="1"/>
      <c r="EUZ71" s="1"/>
      <c r="EVA71" s="1"/>
      <c r="EVB71" s="1"/>
      <c r="EVC71" s="1"/>
      <c r="EVD71" s="1"/>
      <c r="EVE71" s="1"/>
      <c r="EVF71" s="1"/>
      <c r="EVG71" s="1"/>
      <c r="EVH71" s="1"/>
      <c r="EVI71" s="1"/>
      <c r="EVJ71" s="1"/>
      <c r="EVK71" s="1"/>
      <c r="EVL71" s="1"/>
      <c r="EVM71" s="1"/>
      <c r="EVN71" s="1"/>
      <c r="EVO71" s="1"/>
      <c r="EVP71" s="1"/>
      <c r="EVQ71" s="1"/>
      <c r="EVR71" s="1"/>
      <c r="EVS71" s="1"/>
      <c r="EVT71" s="1"/>
      <c r="EVU71" s="1"/>
      <c r="EVV71" s="1"/>
      <c r="EVW71" s="1"/>
      <c r="EVX71" s="1"/>
      <c r="EVY71" s="1"/>
      <c r="EVZ71" s="1"/>
      <c r="EWA71" s="1"/>
      <c r="EWB71" s="1"/>
      <c r="EWC71" s="1"/>
      <c r="EWD71" s="1"/>
      <c r="EWE71" s="1"/>
      <c r="EWF71" s="1"/>
      <c r="EWG71" s="1"/>
      <c r="EWH71" s="1"/>
      <c r="EWI71" s="1"/>
      <c r="EWJ71" s="1"/>
      <c r="EWK71" s="1"/>
      <c r="EWL71" s="1"/>
      <c r="EWM71" s="1"/>
      <c r="EWN71" s="1"/>
      <c r="EWO71" s="1"/>
      <c r="EWP71" s="1"/>
      <c r="EWQ71" s="1"/>
      <c r="EWR71" s="1"/>
      <c r="EWS71" s="1"/>
      <c r="EWT71" s="1"/>
      <c r="EWU71" s="1"/>
      <c r="EWV71" s="1"/>
      <c r="EWW71" s="1"/>
      <c r="EWX71" s="1"/>
      <c r="EWY71" s="1"/>
      <c r="EWZ71" s="1"/>
      <c r="EXA71" s="1"/>
      <c r="EXB71" s="1"/>
      <c r="EXC71" s="1"/>
      <c r="EXD71" s="1"/>
      <c r="EXE71" s="1"/>
      <c r="EXF71" s="1"/>
      <c r="EXG71" s="1"/>
      <c r="EXH71" s="1"/>
      <c r="EXI71" s="1"/>
      <c r="EXJ71" s="1"/>
      <c r="EXK71" s="1"/>
      <c r="EXL71" s="1"/>
      <c r="EXM71" s="1"/>
      <c r="EXN71" s="1"/>
      <c r="EXO71" s="1"/>
      <c r="EXP71" s="1"/>
      <c r="EXQ71" s="1"/>
      <c r="EXR71" s="1"/>
      <c r="EXS71" s="1"/>
      <c r="EXT71" s="1"/>
      <c r="EXU71" s="1"/>
      <c r="EXV71" s="1"/>
      <c r="EXW71" s="1"/>
      <c r="EXX71" s="1"/>
      <c r="EXY71" s="1"/>
      <c r="EXZ71" s="1"/>
      <c r="EYA71" s="1"/>
      <c r="EYB71" s="1"/>
      <c r="EYC71" s="1"/>
      <c r="EYD71" s="1"/>
      <c r="EYE71" s="1"/>
      <c r="EYF71" s="1"/>
      <c r="EYG71" s="1"/>
      <c r="EYH71" s="1"/>
      <c r="EYI71" s="1"/>
      <c r="EYJ71" s="1"/>
      <c r="EYK71" s="1"/>
      <c r="EYL71" s="1"/>
      <c r="EYM71" s="1"/>
      <c r="EYN71" s="1"/>
      <c r="EYO71" s="1"/>
      <c r="EYP71" s="1"/>
      <c r="EYQ71" s="1"/>
      <c r="EYR71" s="1"/>
      <c r="EYS71" s="1"/>
      <c r="EYT71" s="1"/>
      <c r="EYU71" s="1"/>
      <c r="EYV71" s="1"/>
      <c r="EYW71" s="1"/>
      <c r="EYX71" s="1"/>
      <c r="EYY71" s="1"/>
      <c r="EYZ71" s="1"/>
      <c r="EZA71" s="1"/>
      <c r="EZB71" s="1"/>
      <c r="EZC71" s="1"/>
      <c r="EZD71" s="1"/>
      <c r="EZE71" s="1"/>
      <c r="EZF71" s="1"/>
      <c r="EZG71" s="1"/>
      <c r="EZH71" s="1"/>
      <c r="EZI71" s="1"/>
      <c r="EZJ71" s="1"/>
      <c r="EZK71" s="1"/>
      <c r="EZL71" s="1"/>
      <c r="EZM71" s="1"/>
      <c r="EZN71" s="1"/>
      <c r="EZO71" s="1"/>
      <c r="EZP71" s="1"/>
      <c r="EZQ71" s="1"/>
      <c r="EZR71" s="1"/>
      <c r="EZS71" s="1"/>
      <c r="EZT71" s="1"/>
      <c r="EZU71" s="1"/>
      <c r="EZV71" s="1"/>
      <c r="EZW71" s="1"/>
      <c r="EZX71" s="1"/>
      <c r="EZY71" s="1"/>
      <c r="EZZ71" s="1"/>
      <c r="FAA71" s="1"/>
      <c r="FAB71" s="1"/>
      <c r="FAC71" s="1"/>
      <c r="FAD71" s="1"/>
      <c r="FAE71" s="1"/>
      <c r="FAF71" s="1"/>
      <c r="FAG71" s="1"/>
      <c r="FAH71" s="1"/>
      <c r="FAI71" s="1"/>
      <c r="FAJ71" s="1"/>
      <c r="FAK71" s="1"/>
      <c r="FAL71" s="1"/>
      <c r="FAM71" s="1"/>
      <c r="FAN71" s="1"/>
      <c r="FAO71" s="1"/>
      <c r="FAP71" s="1"/>
      <c r="FAQ71" s="1"/>
      <c r="FAR71" s="1"/>
      <c r="FAS71" s="1"/>
      <c r="FAT71" s="1"/>
      <c r="FAU71" s="1"/>
      <c r="FAV71" s="1"/>
      <c r="FAW71" s="1"/>
      <c r="FAX71" s="1"/>
      <c r="FAY71" s="1"/>
      <c r="FAZ71" s="1"/>
      <c r="FBA71" s="1"/>
      <c r="FBB71" s="1"/>
      <c r="FBC71" s="1"/>
      <c r="FBD71" s="1"/>
      <c r="FBE71" s="1"/>
      <c r="FBF71" s="1"/>
      <c r="FBG71" s="1"/>
      <c r="FBH71" s="1"/>
      <c r="FBI71" s="1"/>
      <c r="FBJ71" s="1"/>
      <c r="FBK71" s="1"/>
      <c r="FBL71" s="1"/>
      <c r="FBM71" s="1"/>
      <c r="FBN71" s="1"/>
      <c r="FBO71" s="1"/>
      <c r="FBP71" s="1"/>
      <c r="FBQ71" s="1"/>
      <c r="FBR71" s="1"/>
      <c r="FBS71" s="1"/>
      <c r="FBT71" s="1"/>
      <c r="FBU71" s="1"/>
      <c r="FBV71" s="1"/>
      <c r="FBW71" s="1"/>
      <c r="FBX71" s="1"/>
      <c r="FBY71" s="1"/>
      <c r="FBZ71" s="1"/>
      <c r="FCA71" s="1"/>
      <c r="FCB71" s="1"/>
      <c r="FCC71" s="1"/>
      <c r="FCD71" s="1"/>
      <c r="FCE71" s="1"/>
      <c r="FCF71" s="1"/>
      <c r="FCG71" s="1"/>
      <c r="FCH71" s="1"/>
      <c r="FCI71" s="1"/>
      <c r="FCJ71" s="1"/>
      <c r="FCK71" s="1"/>
      <c r="FCL71" s="1"/>
      <c r="FCM71" s="1"/>
      <c r="FCN71" s="1"/>
      <c r="FCO71" s="1"/>
      <c r="FCP71" s="1"/>
      <c r="FCQ71" s="1"/>
      <c r="FCR71" s="1"/>
      <c r="FCS71" s="1"/>
      <c r="FCT71" s="1"/>
      <c r="FCU71" s="1"/>
      <c r="FCV71" s="1"/>
      <c r="FCW71" s="1"/>
      <c r="FCX71" s="1"/>
      <c r="FCY71" s="1"/>
      <c r="FCZ71" s="1"/>
      <c r="FDA71" s="1"/>
      <c r="FDB71" s="1"/>
      <c r="FDC71" s="1"/>
      <c r="FDD71" s="1"/>
      <c r="FDE71" s="1"/>
      <c r="FDF71" s="1"/>
      <c r="FDG71" s="1"/>
      <c r="FDH71" s="1"/>
      <c r="FDI71" s="1"/>
      <c r="FDJ71" s="1"/>
      <c r="FDK71" s="1"/>
      <c r="FDL71" s="1"/>
      <c r="FDM71" s="1"/>
      <c r="FDN71" s="1"/>
      <c r="FDO71" s="1"/>
      <c r="FDP71" s="1"/>
      <c r="FDQ71" s="1"/>
      <c r="FDR71" s="1"/>
      <c r="FDS71" s="1"/>
      <c r="FDT71" s="1"/>
      <c r="FDU71" s="1"/>
      <c r="FDV71" s="1"/>
      <c r="FDW71" s="1"/>
      <c r="FDX71" s="1"/>
      <c r="FDY71" s="1"/>
      <c r="FDZ71" s="1"/>
      <c r="FEA71" s="1"/>
      <c r="FEB71" s="1"/>
      <c r="FEC71" s="1"/>
      <c r="FED71" s="1"/>
      <c r="FEE71" s="1"/>
      <c r="FEF71" s="1"/>
      <c r="FEG71" s="1"/>
      <c r="FEH71" s="1"/>
      <c r="FEI71" s="1"/>
      <c r="FEJ71" s="1"/>
      <c r="FEK71" s="1"/>
      <c r="FEL71" s="1"/>
      <c r="FEM71" s="1"/>
      <c r="FEN71" s="1"/>
      <c r="FEO71" s="1"/>
      <c r="FEP71" s="1"/>
      <c r="FEQ71" s="1"/>
      <c r="FER71" s="1"/>
      <c r="FES71" s="1"/>
      <c r="FET71" s="1"/>
      <c r="FEU71" s="1"/>
      <c r="FEV71" s="1"/>
      <c r="FEW71" s="1"/>
      <c r="FEX71" s="1"/>
      <c r="FEY71" s="1"/>
      <c r="FEZ71" s="1"/>
      <c r="FFA71" s="1"/>
      <c r="FFB71" s="1"/>
      <c r="FFC71" s="1"/>
      <c r="FFD71" s="1"/>
      <c r="FFE71" s="1"/>
      <c r="FFF71" s="1"/>
      <c r="FFG71" s="1"/>
      <c r="FFH71" s="1"/>
      <c r="FFI71" s="1"/>
      <c r="FFJ71" s="1"/>
      <c r="FFK71" s="1"/>
      <c r="FFL71" s="1"/>
      <c r="FFM71" s="1"/>
      <c r="FFN71" s="1"/>
      <c r="FFO71" s="1"/>
      <c r="FFP71" s="1"/>
      <c r="FFQ71" s="1"/>
      <c r="FFR71" s="1"/>
      <c r="FFS71" s="1"/>
      <c r="FFT71" s="1"/>
      <c r="FFU71" s="1"/>
      <c r="FFV71" s="1"/>
      <c r="FFW71" s="1"/>
      <c r="FFX71" s="1"/>
      <c r="FFY71" s="1"/>
      <c r="FFZ71" s="1"/>
      <c r="FGA71" s="1"/>
      <c r="FGB71" s="1"/>
      <c r="FGC71" s="1"/>
      <c r="FGD71" s="1"/>
      <c r="FGE71" s="1"/>
      <c r="FGF71" s="1"/>
      <c r="FGG71" s="1"/>
      <c r="FGH71" s="1"/>
      <c r="FGI71" s="1"/>
      <c r="FGJ71" s="1"/>
      <c r="FGK71" s="1"/>
      <c r="FGL71" s="1"/>
      <c r="FGM71" s="1"/>
      <c r="FGN71" s="1"/>
      <c r="FGO71" s="1"/>
      <c r="FGP71" s="1"/>
      <c r="FGQ71" s="1"/>
      <c r="FGR71" s="1"/>
      <c r="FGS71" s="1"/>
      <c r="FGT71" s="1"/>
      <c r="FGU71" s="1"/>
      <c r="FGV71" s="1"/>
      <c r="FGW71" s="1"/>
      <c r="FGX71" s="1"/>
      <c r="FGY71" s="1"/>
      <c r="FGZ71" s="1"/>
      <c r="FHA71" s="1"/>
      <c r="FHB71" s="1"/>
      <c r="FHC71" s="1"/>
      <c r="FHD71" s="1"/>
      <c r="FHE71" s="1"/>
      <c r="FHF71" s="1"/>
      <c r="FHG71" s="1"/>
      <c r="FHH71" s="1"/>
      <c r="FHI71" s="1"/>
      <c r="FHJ71" s="1"/>
      <c r="FHK71" s="1"/>
      <c r="FHL71" s="1"/>
      <c r="FHM71" s="1"/>
      <c r="FHN71" s="1"/>
      <c r="FHO71" s="1"/>
      <c r="FHP71" s="1"/>
      <c r="FHQ71" s="1"/>
      <c r="FHR71" s="1"/>
      <c r="FHS71" s="1"/>
      <c r="FHT71" s="1"/>
      <c r="FHU71" s="1"/>
      <c r="FHV71" s="1"/>
      <c r="FHW71" s="1"/>
      <c r="FHX71" s="1"/>
      <c r="FHY71" s="1"/>
      <c r="FHZ71" s="1"/>
      <c r="FIA71" s="1"/>
      <c r="FIB71" s="1"/>
      <c r="FIC71" s="1"/>
      <c r="FID71" s="1"/>
      <c r="FIE71" s="1"/>
      <c r="FIF71" s="1"/>
      <c r="FIG71" s="1"/>
      <c r="FIH71" s="1"/>
      <c r="FII71" s="1"/>
      <c r="FIJ71" s="1"/>
      <c r="FIK71" s="1"/>
      <c r="FIL71" s="1"/>
      <c r="FIM71" s="1"/>
      <c r="FIN71" s="1"/>
      <c r="FIO71" s="1"/>
      <c r="FIP71" s="1"/>
      <c r="FIQ71" s="1"/>
      <c r="FIR71" s="1"/>
      <c r="FIS71" s="1"/>
      <c r="FIT71" s="1"/>
      <c r="FIU71" s="1"/>
      <c r="FIV71" s="1"/>
      <c r="FIW71" s="1"/>
      <c r="FIX71" s="1"/>
      <c r="FIY71" s="1"/>
      <c r="FIZ71" s="1"/>
      <c r="FJA71" s="1"/>
      <c r="FJB71" s="1"/>
      <c r="FJC71" s="1"/>
      <c r="FJD71" s="1"/>
      <c r="FJE71" s="1"/>
      <c r="FJF71" s="1"/>
      <c r="FJG71" s="1"/>
      <c r="FJH71" s="1"/>
      <c r="FJI71" s="1"/>
      <c r="FJJ71" s="1"/>
      <c r="FJK71" s="1"/>
      <c r="FJL71" s="1"/>
      <c r="FJM71" s="1"/>
      <c r="FJN71" s="1"/>
      <c r="FJO71" s="1"/>
      <c r="FJP71" s="1"/>
      <c r="FJQ71" s="1"/>
      <c r="FJR71" s="1"/>
      <c r="FJS71" s="1"/>
      <c r="FJT71" s="1"/>
      <c r="FJU71" s="1"/>
      <c r="FJV71" s="1"/>
      <c r="FJW71" s="1"/>
      <c r="FJX71" s="1"/>
      <c r="FJY71" s="1"/>
      <c r="FJZ71" s="1"/>
      <c r="FKA71" s="1"/>
      <c r="FKB71" s="1"/>
      <c r="FKC71" s="1"/>
      <c r="FKD71" s="1"/>
      <c r="FKE71" s="1"/>
      <c r="FKF71" s="1"/>
      <c r="FKG71" s="1"/>
      <c r="FKH71" s="1"/>
      <c r="FKI71" s="1"/>
      <c r="FKJ71" s="1"/>
      <c r="FKK71" s="1"/>
      <c r="FKL71" s="1"/>
      <c r="FKM71" s="1"/>
      <c r="FKN71" s="1"/>
      <c r="FKO71" s="1"/>
      <c r="FKP71" s="1"/>
      <c r="FKQ71" s="1"/>
      <c r="FKR71" s="1"/>
      <c r="FKS71" s="1"/>
      <c r="FKT71" s="1"/>
      <c r="FKU71" s="1"/>
      <c r="FKV71" s="1"/>
      <c r="FKW71" s="1"/>
      <c r="FKX71" s="1"/>
      <c r="FKY71" s="1"/>
      <c r="FKZ71" s="1"/>
      <c r="FLA71" s="1"/>
      <c r="FLB71" s="1"/>
      <c r="FLC71" s="1"/>
      <c r="FLD71" s="1"/>
      <c r="FLE71" s="1"/>
      <c r="FLF71" s="1"/>
      <c r="FLG71" s="1"/>
      <c r="FLH71" s="1"/>
      <c r="FLI71" s="1"/>
      <c r="FLJ71" s="1"/>
      <c r="FLK71" s="1"/>
      <c r="FLL71" s="1"/>
      <c r="FLM71" s="1"/>
      <c r="FLN71" s="1"/>
      <c r="FLO71" s="1"/>
      <c r="FLP71" s="1"/>
      <c r="FLQ71" s="1"/>
      <c r="FLR71" s="1"/>
      <c r="FLS71" s="1"/>
      <c r="FLT71" s="1"/>
      <c r="FLU71" s="1"/>
      <c r="FLV71" s="1"/>
      <c r="FLW71" s="1"/>
      <c r="FLX71" s="1"/>
      <c r="FLY71" s="1"/>
      <c r="FLZ71" s="1"/>
      <c r="FMA71" s="1"/>
      <c r="FMB71" s="1"/>
      <c r="FMC71" s="1"/>
      <c r="FMD71" s="1"/>
      <c r="FME71" s="1"/>
      <c r="FMF71" s="1"/>
      <c r="FMG71" s="1"/>
      <c r="FMH71" s="1"/>
      <c r="FMI71" s="1"/>
      <c r="FMJ71" s="1"/>
      <c r="FMK71" s="1"/>
      <c r="FML71" s="1"/>
      <c r="FMM71" s="1"/>
      <c r="FMN71" s="1"/>
      <c r="FMO71" s="1"/>
      <c r="FMP71" s="1"/>
      <c r="FMQ71" s="1"/>
      <c r="FMR71" s="1"/>
      <c r="FMS71" s="1"/>
      <c r="FMT71" s="1"/>
      <c r="FMU71" s="1"/>
      <c r="FMV71" s="1"/>
      <c r="FMW71" s="1"/>
      <c r="FMX71" s="1"/>
      <c r="FMY71" s="1"/>
      <c r="FMZ71" s="1"/>
      <c r="FNA71" s="1"/>
      <c r="FNB71" s="1"/>
      <c r="FNC71" s="1"/>
      <c r="FND71" s="1"/>
      <c r="FNE71" s="1"/>
      <c r="FNF71" s="1"/>
      <c r="FNG71" s="1"/>
      <c r="FNH71" s="1"/>
      <c r="FNI71" s="1"/>
      <c r="FNJ71" s="1"/>
      <c r="FNK71" s="1"/>
      <c r="FNL71" s="1"/>
      <c r="FNM71" s="1"/>
      <c r="FNN71" s="1"/>
      <c r="FNO71" s="1"/>
      <c r="FNP71" s="1"/>
      <c r="FNQ71" s="1"/>
      <c r="FNR71" s="1"/>
      <c r="FNS71" s="1"/>
      <c r="FNT71" s="1"/>
      <c r="FNU71" s="1"/>
      <c r="FNV71" s="1"/>
      <c r="FNW71" s="1"/>
      <c r="FNX71" s="1"/>
      <c r="FNY71" s="1"/>
      <c r="FNZ71" s="1"/>
      <c r="FOA71" s="1"/>
      <c r="FOB71" s="1"/>
      <c r="FOC71" s="1"/>
      <c r="FOD71" s="1"/>
      <c r="FOE71" s="1"/>
      <c r="FOF71" s="1"/>
      <c r="FOG71" s="1"/>
      <c r="FOH71" s="1"/>
      <c r="FOI71" s="1"/>
      <c r="FOJ71" s="1"/>
      <c r="FOK71" s="1"/>
      <c r="FOL71" s="1"/>
      <c r="FOM71" s="1"/>
      <c r="FON71" s="1"/>
      <c r="FOO71" s="1"/>
      <c r="FOP71" s="1"/>
      <c r="FOQ71" s="1"/>
      <c r="FOR71" s="1"/>
      <c r="FOS71" s="1"/>
      <c r="FOT71" s="1"/>
      <c r="FOU71" s="1"/>
      <c r="FOV71" s="1"/>
      <c r="FOW71" s="1"/>
      <c r="FOX71" s="1"/>
      <c r="FOY71" s="1"/>
      <c r="FOZ71" s="1"/>
      <c r="FPA71" s="1"/>
      <c r="FPB71" s="1"/>
      <c r="FPC71" s="1"/>
      <c r="FPD71" s="1"/>
      <c r="FPE71" s="1"/>
      <c r="FPF71" s="1"/>
      <c r="FPG71" s="1"/>
      <c r="FPH71" s="1"/>
      <c r="FPI71" s="1"/>
      <c r="FPJ71" s="1"/>
      <c r="FPK71" s="1"/>
      <c r="FPL71" s="1"/>
      <c r="FPM71" s="1"/>
      <c r="FPN71" s="1"/>
      <c r="FPO71" s="1"/>
      <c r="FPP71" s="1"/>
      <c r="FPQ71" s="1"/>
      <c r="FPR71" s="1"/>
      <c r="FPS71" s="1"/>
      <c r="FPT71" s="1"/>
      <c r="FPU71" s="1"/>
      <c r="FPV71" s="1"/>
      <c r="FPW71" s="1"/>
      <c r="FPX71" s="1"/>
      <c r="FPY71" s="1"/>
      <c r="FPZ71" s="1"/>
      <c r="FQA71" s="1"/>
      <c r="FQB71" s="1"/>
      <c r="FQC71" s="1"/>
      <c r="FQD71" s="1"/>
      <c r="FQE71" s="1"/>
      <c r="FQF71" s="1"/>
      <c r="FQG71" s="1"/>
      <c r="FQH71" s="1"/>
      <c r="FQI71" s="1"/>
      <c r="FQJ71" s="1"/>
      <c r="FQK71" s="1"/>
      <c r="FQL71" s="1"/>
      <c r="FQM71" s="1"/>
      <c r="FQN71" s="1"/>
      <c r="FQO71" s="1"/>
      <c r="FQP71" s="1"/>
      <c r="FQQ71" s="1"/>
      <c r="FQR71" s="1"/>
      <c r="FQS71" s="1"/>
      <c r="FQT71" s="1"/>
      <c r="FQU71" s="1"/>
      <c r="FQV71" s="1"/>
      <c r="FQW71" s="1"/>
      <c r="FQX71" s="1"/>
      <c r="FQY71" s="1"/>
      <c r="FQZ71" s="1"/>
      <c r="FRA71" s="1"/>
      <c r="FRB71" s="1"/>
      <c r="FRC71" s="1"/>
      <c r="FRD71" s="1"/>
      <c r="FRE71" s="1"/>
      <c r="FRF71" s="1"/>
      <c r="FRG71" s="1"/>
      <c r="FRH71" s="1"/>
      <c r="FRI71" s="1"/>
      <c r="FRJ71" s="1"/>
      <c r="FRK71" s="1"/>
      <c r="FRL71" s="1"/>
      <c r="FRM71" s="1"/>
      <c r="FRN71" s="1"/>
      <c r="FRO71" s="1"/>
      <c r="FRP71" s="1"/>
      <c r="FRQ71" s="1"/>
      <c r="FRR71" s="1"/>
      <c r="FRS71" s="1"/>
      <c r="FRT71" s="1"/>
      <c r="FRU71" s="1"/>
      <c r="FRV71" s="1"/>
      <c r="FRW71" s="1"/>
      <c r="FRX71" s="1"/>
      <c r="FRY71" s="1"/>
      <c r="FRZ71" s="1"/>
      <c r="FSA71" s="1"/>
      <c r="FSB71" s="1"/>
      <c r="FSC71" s="1"/>
      <c r="FSD71" s="1"/>
      <c r="FSE71" s="1"/>
      <c r="FSF71" s="1"/>
      <c r="FSG71" s="1"/>
      <c r="FSH71" s="1"/>
      <c r="FSI71" s="1"/>
      <c r="FSJ71" s="1"/>
      <c r="FSK71" s="1"/>
      <c r="FSL71" s="1"/>
      <c r="FSM71" s="1"/>
      <c r="FSN71" s="1"/>
      <c r="FSO71" s="1"/>
      <c r="FSP71" s="1"/>
      <c r="FSQ71" s="1"/>
      <c r="FSR71" s="1"/>
      <c r="FSS71" s="1"/>
      <c r="FST71" s="1"/>
      <c r="FSU71" s="1"/>
      <c r="FSV71" s="1"/>
      <c r="FSW71" s="1"/>
      <c r="FSX71" s="1"/>
      <c r="FSY71" s="1"/>
      <c r="FSZ71" s="1"/>
      <c r="FTA71" s="1"/>
      <c r="FTB71" s="1"/>
      <c r="FTC71" s="1"/>
      <c r="FTD71" s="1"/>
      <c r="FTE71" s="1"/>
      <c r="FTF71" s="1"/>
      <c r="FTG71" s="1"/>
      <c r="FTH71" s="1"/>
      <c r="FTI71" s="1"/>
      <c r="FTJ71" s="1"/>
      <c r="FTK71" s="1"/>
      <c r="FTL71" s="1"/>
      <c r="FTM71" s="1"/>
      <c r="FTN71" s="1"/>
      <c r="FTO71" s="1"/>
      <c r="FTP71" s="1"/>
      <c r="FTQ71" s="1"/>
      <c r="FTR71" s="1"/>
      <c r="FTS71" s="1"/>
      <c r="FTT71" s="1"/>
      <c r="FTU71" s="1"/>
      <c r="FTV71" s="1"/>
      <c r="FTW71" s="1"/>
      <c r="FTX71" s="1"/>
      <c r="FTY71" s="1"/>
      <c r="FTZ71" s="1"/>
      <c r="FUA71" s="1"/>
      <c r="FUB71" s="1"/>
      <c r="FUC71" s="1"/>
      <c r="FUD71" s="1"/>
      <c r="FUE71" s="1"/>
      <c r="FUF71" s="1"/>
      <c r="FUG71" s="1"/>
      <c r="FUH71" s="1"/>
      <c r="FUI71" s="1"/>
      <c r="FUJ71" s="1"/>
      <c r="FUK71" s="1"/>
      <c r="FUL71" s="1"/>
      <c r="FUM71" s="1"/>
      <c r="FUN71" s="1"/>
      <c r="FUO71" s="1"/>
      <c r="FUP71" s="1"/>
      <c r="FUQ71" s="1"/>
      <c r="FUR71" s="1"/>
      <c r="FUS71" s="1"/>
      <c r="FUT71" s="1"/>
      <c r="FUU71" s="1"/>
      <c r="FUV71" s="1"/>
      <c r="FUW71" s="1"/>
      <c r="FUX71" s="1"/>
      <c r="FUY71" s="1"/>
      <c r="FUZ71" s="1"/>
      <c r="FVA71" s="1"/>
      <c r="FVB71" s="1"/>
      <c r="FVC71" s="1"/>
      <c r="FVD71" s="1"/>
      <c r="FVE71" s="1"/>
      <c r="FVF71" s="1"/>
      <c r="FVG71" s="1"/>
      <c r="FVH71" s="1"/>
      <c r="FVI71" s="1"/>
      <c r="FVJ71" s="1"/>
      <c r="FVK71" s="1"/>
      <c r="FVL71" s="1"/>
      <c r="FVM71" s="1"/>
      <c r="FVN71" s="1"/>
      <c r="FVO71" s="1"/>
      <c r="FVP71" s="1"/>
      <c r="FVQ71" s="1"/>
      <c r="FVR71" s="1"/>
      <c r="FVS71" s="1"/>
      <c r="FVT71" s="1"/>
      <c r="FVU71" s="1"/>
      <c r="FVV71" s="1"/>
      <c r="FVW71" s="1"/>
      <c r="FVX71" s="1"/>
      <c r="FVY71" s="1"/>
      <c r="FVZ71" s="1"/>
      <c r="FWA71" s="1"/>
      <c r="FWB71" s="1"/>
      <c r="FWC71" s="1"/>
      <c r="FWD71" s="1"/>
      <c r="FWE71" s="1"/>
      <c r="FWF71" s="1"/>
      <c r="FWG71" s="1"/>
      <c r="FWH71" s="1"/>
      <c r="FWI71" s="1"/>
      <c r="FWJ71" s="1"/>
      <c r="FWK71" s="1"/>
      <c r="FWL71" s="1"/>
      <c r="FWM71" s="1"/>
      <c r="FWN71" s="1"/>
      <c r="FWO71" s="1"/>
      <c r="FWP71" s="1"/>
      <c r="FWQ71" s="1"/>
      <c r="FWR71" s="1"/>
      <c r="FWS71" s="1"/>
      <c r="FWT71" s="1"/>
      <c r="FWU71" s="1"/>
      <c r="FWV71" s="1"/>
      <c r="FWW71" s="1"/>
      <c r="FWX71" s="1"/>
      <c r="FWY71" s="1"/>
      <c r="FWZ71" s="1"/>
      <c r="FXA71" s="1"/>
      <c r="FXB71" s="1"/>
      <c r="FXC71" s="1"/>
      <c r="FXD71" s="1"/>
      <c r="FXE71" s="1"/>
      <c r="FXF71" s="1"/>
      <c r="FXG71" s="1"/>
      <c r="FXH71" s="1"/>
      <c r="FXI71" s="1"/>
      <c r="FXJ71" s="1"/>
      <c r="FXK71" s="1"/>
      <c r="FXL71" s="1"/>
      <c r="FXM71" s="1"/>
      <c r="FXN71" s="1"/>
      <c r="FXO71" s="1"/>
      <c r="FXP71" s="1"/>
      <c r="FXQ71" s="1"/>
      <c r="FXR71" s="1"/>
      <c r="FXS71" s="1"/>
      <c r="FXT71" s="1"/>
      <c r="FXU71" s="1"/>
      <c r="FXV71" s="1"/>
      <c r="FXW71" s="1"/>
      <c r="FXX71" s="1"/>
      <c r="FXY71" s="1"/>
      <c r="FXZ71" s="1"/>
      <c r="FYA71" s="1"/>
      <c r="FYB71" s="1"/>
      <c r="FYC71" s="1"/>
      <c r="FYD71" s="1"/>
      <c r="FYE71" s="1"/>
      <c r="FYF71" s="1"/>
      <c r="FYG71" s="1"/>
      <c r="FYH71" s="1"/>
      <c r="FYI71" s="1"/>
      <c r="FYJ71" s="1"/>
      <c r="FYK71" s="1"/>
      <c r="FYL71" s="1"/>
      <c r="FYM71" s="1"/>
      <c r="FYN71" s="1"/>
      <c r="FYO71" s="1"/>
      <c r="FYP71" s="1"/>
      <c r="FYQ71" s="1"/>
      <c r="FYR71" s="1"/>
      <c r="FYS71" s="1"/>
      <c r="FYT71" s="1"/>
      <c r="FYU71" s="1"/>
      <c r="FYV71" s="1"/>
      <c r="FYW71" s="1"/>
      <c r="FYX71" s="1"/>
      <c r="FYY71" s="1"/>
      <c r="FYZ71" s="1"/>
      <c r="FZA71" s="1"/>
      <c r="FZB71" s="1"/>
      <c r="FZC71" s="1"/>
      <c r="FZD71" s="1"/>
      <c r="FZE71" s="1"/>
      <c r="FZF71" s="1"/>
      <c r="FZG71" s="1"/>
      <c r="FZH71" s="1"/>
      <c r="FZI71" s="1"/>
      <c r="FZJ71" s="1"/>
      <c r="FZK71" s="1"/>
      <c r="FZL71" s="1"/>
      <c r="FZM71" s="1"/>
      <c r="FZN71" s="1"/>
      <c r="FZO71" s="1"/>
      <c r="FZP71" s="1"/>
      <c r="FZQ71" s="1"/>
      <c r="FZR71" s="1"/>
      <c r="FZS71" s="1"/>
      <c r="FZT71" s="1"/>
      <c r="FZU71" s="1"/>
      <c r="FZV71" s="1"/>
      <c r="FZW71" s="1"/>
      <c r="FZX71" s="1"/>
      <c r="FZY71" s="1"/>
      <c r="FZZ71" s="1"/>
      <c r="GAA71" s="1"/>
      <c r="GAB71" s="1"/>
      <c r="GAC71" s="1"/>
      <c r="GAD71" s="1"/>
      <c r="GAE71" s="1"/>
      <c r="GAF71" s="1"/>
      <c r="GAG71" s="1"/>
      <c r="GAH71" s="1"/>
      <c r="GAI71" s="1"/>
      <c r="GAJ71" s="1"/>
      <c r="GAK71" s="1"/>
      <c r="GAL71" s="1"/>
      <c r="GAM71" s="1"/>
      <c r="GAN71" s="1"/>
      <c r="GAO71" s="1"/>
      <c r="GAP71" s="1"/>
      <c r="GAQ71" s="1"/>
      <c r="GAR71" s="1"/>
      <c r="GAS71" s="1"/>
      <c r="GAT71" s="1"/>
      <c r="GAU71" s="1"/>
      <c r="GAV71" s="1"/>
      <c r="GAW71" s="1"/>
      <c r="GAX71" s="1"/>
      <c r="GAY71" s="1"/>
      <c r="GAZ71" s="1"/>
      <c r="GBA71" s="1"/>
      <c r="GBB71" s="1"/>
      <c r="GBC71" s="1"/>
      <c r="GBD71" s="1"/>
      <c r="GBE71" s="1"/>
      <c r="GBF71" s="1"/>
      <c r="GBG71" s="1"/>
      <c r="GBH71" s="1"/>
      <c r="GBI71" s="1"/>
      <c r="GBJ71" s="1"/>
      <c r="GBK71" s="1"/>
      <c r="GBL71" s="1"/>
      <c r="GBM71" s="1"/>
      <c r="GBN71" s="1"/>
      <c r="GBO71" s="1"/>
      <c r="GBP71" s="1"/>
      <c r="GBQ71" s="1"/>
      <c r="GBR71" s="1"/>
      <c r="GBS71" s="1"/>
      <c r="GBT71" s="1"/>
      <c r="GBU71" s="1"/>
      <c r="GBV71" s="1"/>
      <c r="GBW71" s="1"/>
      <c r="GBX71" s="1"/>
      <c r="GBY71" s="1"/>
      <c r="GBZ71" s="1"/>
      <c r="GCA71" s="1"/>
      <c r="GCB71" s="1"/>
      <c r="GCC71" s="1"/>
      <c r="GCD71" s="1"/>
      <c r="GCE71" s="1"/>
      <c r="GCF71" s="1"/>
      <c r="GCG71" s="1"/>
      <c r="GCH71" s="1"/>
      <c r="GCI71" s="1"/>
      <c r="GCJ71" s="1"/>
      <c r="GCK71" s="1"/>
      <c r="GCL71" s="1"/>
      <c r="GCM71" s="1"/>
      <c r="GCN71" s="1"/>
      <c r="GCO71" s="1"/>
      <c r="GCP71" s="1"/>
      <c r="GCQ71" s="1"/>
      <c r="GCR71" s="1"/>
      <c r="GCS71" s="1"/>
      <c r="GCT71" s="1"/>
      <c r="GCU71" s="1"/>
      <c r="GCV71" s="1"/>
      <c r="GCW71" s="1"/>
      <c r="GCX71" s="1"/>
      <c r="GCY71" s="1"/>
      <c r="GCZ71" s="1"/>
      <c r="GDA71" s="1"/>
      <c r="GDB71" s="1"/>
      <c r="GDC71" s="1"/>
      <c r="GDD71" s="1"/>
      <c r="GDE71" s="1"/>
      <c r="GDF71" s="1"/>
      <c r="GDG71" s="1"/>
      <c r="GDH71" s="1"/>
      <c r="GDI71" s="1"/>
      <c r="GDJ71" s="1"/>
      <c r="GDK71" s="1"/>
      <c r="GDL71" s="1"/>
      <c r="GDM71" s="1"/>
      <c r="GDN71" s="1"/>
      <c r="GDO71" s="1"/>
      <c r="GDP71" s="1"/>
      <c r="GDQ71" s="1"/>
      <c r="GDR71" s="1"/>
      <c r="GDS71" s="1"/>
      <c r="GDT71" s="1"/>
      <c r="GDU71" s="1"/>
      <c r="GDV71" s="1"/>
      <c r="GDW71" s="1"/>
      <c r="GDX71" s="1"/>
      <c r="GDY71" s="1"/>
      <c r="GDZ71" s="1"/>
      <c r="GEA71" s="1"/>
      <c r="GEB71" s="1"/>
      <c r="GEC71" s="1"/>
      <c r="GED71" s="1"/>
      <c r="GEE71" s="1"/>
      <c r="GEF71" s="1"/>
      <c r="GEG71" s="1"/>
      <c r="GEH71" s="1"/>
      <c r="GEI71" s="1"/>
      <c r="GEJ71" s="1"/>
      <c r="GEK71" s="1"/>
      <c r="GEL71" s="1"/>
      <c r="GEM71" s="1"/>
      <c r="GEN71" s="1"/>
      <c r="GEO71" s="1"/>
      <c r="GEP71" s="1"/>
      <c r="GEQ71" s="1"/>
      <c r="GER71" s="1"/>
      <c r="GES71" s="1"/>
      <c r="GET71" s="1"/>
      <c r="GEU71" s="1"/>
      <c r="GEV71" s="1"/>
      <c r="GEW71" s="1"/>
      <c r="GEX71" s="1"/>
      <c r="GEY71" s="1"/>
      <c r="GEZ71" s="1"/>
      <c r="GFA71" s="1"/>
      <c r="GFB71" s="1"/>
      <c r="GFC71" s="1"/>
      <c r="GFD71" s="1"/>
      <c r="GFE71" s="1"/>
      <c r="GFF71" s="1"/>
      <c r="GFG71" s="1"/>
      <c r="GFH71" s="1"/>
      <c r="GFI71" s="1"/>
      <c r="GFJ71" s="1"/>
      <c r="GFK71" s="1"/>
      <c r="GFL71" s="1"/>
      <c r="GFM71" s="1"/>
      <c r="GFN71" s="1"/>
      <c r="GFO71" s="1"/>
      <c r="GFP71" s="1"/>
      <c r="GFQ71" s="1"/>
      <c r="GFR71" s="1"/>
      <c r="GFS71" s="1"/>
      <c r="GFT71" s="1"/>
      <c r="GFU71" s="1"/>
      <c r="GFV71" s="1"/>
      <c r="GFW71" s="1"/>
      <c r="GFX71" s="1"/>
      <c r="GFY71" s="1"/>
      <c r="GFZ71" s="1"/>
      <c r="GGA71" s="1"/>
      <c r="GGB71" s="1"/>
      <c r="GGC71" s="1"/>
      <c r="GGD71" s="1"/>
      <c r="GGE71" s="1"/>
      <c r="GGF71" s="1"/>
      <c r="GGG71" s="1"/>
      <c r="GGH71" s="1"/>
      <c r="GGI71" s="1"/>
      <c r="GGJ71" s="1"/>
      <c r="GGK71" s="1"/>
      <c r="GGL71" s="1"/>
      <c r="GGM71" s="1"/>
      <c r="GGN71" s="1"/>
      <c r="GGO71" s="1"/>
      <c r="GGP71" s="1"/>
      <c r="GGQ71" s="1"/>
      <c r="GGR71" s="1"/>
      <c r="GGS71" s="1"/>
      <c r="GGT71" s="1"/>
      <c r="GGU71" s="1"/>
      <c r="GGV71" s="1"/>
      <c r="GGW71" s="1"/>
      <c r="GGX71" s="1"/>
      <c r="GGY71" s="1"/>
      <c r="GGZ71" s="1"/>
      <c r="GHA71" s="1"/>
      <c r="GHB71" s="1"/>
      <c r="GHC71" s="1"/>
      <c r="GHD71" s="1"/>
      <c r="GHE71" s="1"/>
      <c r="GHF71" s="1"/>
      <c r="GHG71" s="1"/>
      <c r="GHH71" s="1"/>
      <c r="GHI71" s="1"/>
      <c r="GHJ71" s="1"/>
      <c r="GHK71" s="1"/>
      <c r="GHL71" s="1"/>
      <c r="GHM71" s="1"/>
      <c r="GHN71" s="1"/>
      <c r="GHO71" s="1"/>
      <c r="GHP71" s="1"/>
      <c r="GHQ71" s="1"/>
      <c r="GHR71" s="1"/>
      <c r="GHS71" s="1"/>
      <c r="GHT71" s="1"/>
      <c r="GHU71" s="1"/>
      <c r="GHV71" s="1"/>
      <c r="GHW71" s="1"/>
      <c r="GHX71" s="1"/>
      <c r="GHY71" s="1"/>
      <c r="GHZ71" s="1"/>
      <c r="GIA71" s="1"/>
      <c r="GIB71" s="1"/>
      <c r="GIC71" s="1"/>
      <c r="GID71" s="1"/>
      <c r="GIE71" s="1"/>
      <c r="GIF71" s="1"/>
      <c r="GIG71" s="1"/>
      <c r="GIH71" s="1"/>
      <c r="GII71" s="1"/>
      <c r="GIJ71" s="1"/>
      <c r="GIK71" s="1"/>
      <c r="GIL71" s="1"/>
      <c r="GIM71" s="1"/>
      <c r="GIN71" s="1"/>
      <c r="GIO71" s="1"/>
      <c r="GIP71" s="1"/>
      <c r="GIQ71" s="1"/>
      <c r="GIR71" s="1"/>
      <c r="GIS71" s="1"/>
      <c r="GIT71" s="1"/>
      <c r="GIU71" s="1"/>
      <c r="GIV71" s="1"/>
      <c r="GIW71" s="1"/>
      <c r="GIX71" s="1"/>
      <c r="GIY71" s="1"/>
      <c r="GIZ71" s="1"/>
      <c r="GJA71" s="1"/>
      <c r="GJB71" s="1"/>
      <c r="GJC71" s="1"/>
      <c r="GJD71" s="1"/>
      <c r="GJE71" s="1"/>
      <c r="GJF71" s="1"/>
      <c r="GJG71" s="1"/>
      <c r="GJH71" s="1"/>
      <c r="GJI71" s="1"/>
      <c r="GJJ71" s="1"/>
      <c r="GJK71" s="1"/>
      <c r="GJL71" s="1"/>
      <c r="GJM71" s="1"/>
      <c r="GJN71" s="1"/>
      <c r="GJO71" s="1"/>
      <c r="GJP71" s="1"/>
      <c r="GJQ71" s="1"/>
      <c r="GJR71" s="1"/>
      <c r="GJS71" s="1"/>
      <c r="GJT71" s="1"/>
      <c r="GJU71" s="1"/>
      <c r="GJV71" s="1"/>
      <c r="GJW71" s="1"/>
      <c r="GJX71" s="1"/>
      <c r="GJY71" s="1"/>
      <c r="GJZ71" s="1"/>
      <c r="GKA71" s="1"/>
      <c r="GKB71" s="1"/>
      <c r="GKC71" s="1"/>
      <c r="GKD71" s="1"/>
      <c r="GKE71" s="1"/>
      <c r="GKF71" s="1"/>
      <c r="GKG71" s="1"/>
      <c r="GKH71" s="1"/>
      <c r="GKI71" s="1"/>
      <c r="GKJ71" s="1"/>
      <c r="GKK71" s="1"/>
      <c r="GKL71" s="1"/>
      <c r="GKM71" s="1"/>
      <c r="GKN71" s="1"/>
      <c r="GKO71" s="1"/>
      <c r="GKP71" s="1"/>
      <c r="GKQ71" s="1"/>
      <c r="GKR71" s="1"/>
      <c r="GKS71" s="1"/>
      <c r="GKT71" s="1"/>
      <c r="GKU71" s="1"/>
      <c r="GKV71" s="1"/>
      <c r="GKW71" s="1"/>
      <c r="GKX71" s="1"/>
      <c r="GKY71" s="1"/>
      <c r="GKZ71" s="1"/>
      <c r="GLA71" s="1"/>
      <c r="GLB71" s="1"/>
      <c r="GLC71" s="1"/>
      <c r="GLD71" s="1"/>
      <c r="GLE71" s="1"/>
      <c r="GLF71" s="1"/>
      <c r="GLG71" s="1"/>
      <c r="GLH71" s="1"/>
      <c r="GLI71" s="1"/>
      <c r="GLJ71" s="1"/>
      <c r="GLK71" s="1"/>
      <c r="GLL71" s="1"/>
      <c r="GLM71" s="1"/>
      <c r="GLN71" s="1"/>
      <c r="GLO71" s="1"/>
      <c r="GLP71" s="1"/>
      <c r="GLQ71" s="1"/>
      <c r="GLR71" s="1"/>
      <c r="GLS71" s="1"/>
      <c r="GLT71" s="1"/>
      <c r="GLU71" s="1"/>
      <c r="GLV71" s="1"/>
      <c r="GLW71" s="1"/>
      <c r="GLX71" s="1"/>
      <c r="GLY71" s="1"/>
      <c r="GLZ71" s="1"/>
      <c r="GMA71" s="1"/>
      <c r="GMB71" s="1"/>
      <c r="GMC71" s="1"/>
      <c r="GMD71" s="1"/>
      <c r="GME71" s="1"/>
      <c r="GMF71" s="1"/>
      <c r="GMG71" s="1"/>
      <c r="GMH71" s="1"/>
      <c r="GMI71" s="1"/>
      <c r="GMJ71" s="1"/>
      <c r="GMK71" s="1"/>
      <c r="GML71" s="1"/>
      <c r="GMM71" s="1"/>
      <c r="GMN71" s="1"/>
      <c r="GMO71" s="1"/>
      <c r="GMP71" s="1"/>
      <c r="GMQ71" s="1"/>
      <c r="GMR71" s="1"/>
      <c r="GMS71" s="1"/>
      <c r="GMT71" s="1"/>
      <c r="GMU71" s="1"/>
      <c r="GMV71" s="1"/>
      <c r="GMW71" s="1"/>
      <c r="GMX71" s="1"/>
      <c r="GMY71" s="1"/>
      <c r="GMZ71" s="1"/>
      <c r="GNA71" s="1"/>
      <c r="GNB71" s="1"/>
      <c r="GNC71" s="1"/>
      <c r="GND71" s="1"/>
      <c r="GNE71" s="1"/>
      <c r="GNF71" s="1"/>
      <c r="GNG71" s="1"/>
      <c r="GNH71" s="1"/>
      <c r="GNI71" s="1"/>
      <c r="GNJ71" s="1"/>
      <c r="GNK71" s="1"/>
      <c r="GNL71" s="1"/>
      <c r="GNM71" s="1"/>
      <c r="GNN71" s="1"/>
      <c r="GNO71" s="1"/>
      <c r="GNP71" s="1"/>
      <c r="GNQ71" s="1"/>
      <c r="GNR71" s="1"/>
      <c r="GNS71" s="1"/>
      <c r="GNT71" s="1"/>
      <c r="GNU71" s="1"/>
      <c r="GNV71" s="1"/>
      <c r="GNW71" s="1"/>
      <c r="GNX71" s="1"/>
      <c r="GNY71" s="1"/>
      <c r="GNZ71" s="1"/>
      <c r="GOA71" s="1"/>
      <c r="GOB71" s="1"/>
      <c r="GOC71" s="1"/>
      <c r="GOD71" s="1"/>
      <c r="GOE71" s="1"/>
      <c r="GOF71" s="1"/>
      <c r="GOG71" s="1"/>
      <c r="GOH71" s="1"/>
      <c r="GOI71" s="1"/>
      <c r="GOJ71" s="1"/>
      <c r="GOK71" s="1"/>
      <c r="GOL71" s="1"/>
      <c r="GOM71" s="1"/>
      <c r="GON71" s="1"/>
      <c r="GOO71" s="1"/>
      <c r="GOP71" s="1"/>
      <c r="GOQ71" s="1"/>
      <c r="GOR71" s="1"/>
      <c r="GOS71" s="1"/>
      <c r="GOT71" s="1"/>
      <c r="GOU71" s="1"/>
      <c r="GOV71" s="1"/>
      <c r="GOW71" s="1"/>
      <c r="GOX71" s="1"/>
      <c r="GOY71" s="1"/>
      <c r="GOZ71" s="1"/>
      <c r="GPA71" s="1"/>
      <c r="GPB71" s="1"/>
      <c r="GPC71" s="1"/>
      <c r="GPD71" s="1"/>
      <c r="GPE71" s="1"/>
      <c r="GPF71" s="1"/>
      <c r="GPG71" s="1"/>
      <c r="GPH71" s="1"/>
      <c r="GPI71" s="1"/>
      <c r="GPJ71" s="1"/>
      <c r="GPK71" s="1"/>
      <c r="GPL71" s="1"/>
      <c r="GPM71" s="1"/>
      <c r="GPN71" s="1"/>
      <c r="GPO71" s="1"/>
      <c r="GPP71" s="1"/>
      <c r="GPQ71" s="1"/>
      <c r="GPR71" s="1"/>
      <c r="GPS71" s="1"/>
      <c r="GPT71" s="1"/>
      <c r="GPU71" s="1"/>
      <c r="GPV71" s="1"/>
      <c r="GPW71" s="1"/>
      <c r="GPX71" s="1"/>
      <c r="GPY71" s="1"/>
      <c r="GPZ71" s="1"/>
      <c r="GQA71" s="1"/>
      <c r="GQB71" s="1"/>
      <c r="GQC71" s="1"/>
      <c r="GQD71" s="1"/>
      <c r="GQE71" s="1"/>
      <c r="GQF71" s="1"/>
      <c r="GQG71" s="1"/>
      <c r="GQH71" s="1"/>
      <c r="GQI71" s="1"/>
      <c r="GQJ71" s="1"/>
      <c r="GQK71" s="1"/>
      <c r="GQL71" s="1"/>
      <c r="GQM71" s="1"/>
      <c r="GQN71" s="1"/>
      <c r="GQO71" s="1"/>
      <c r="GQP71" s="1"/>
      <c r="GQQ71" s="1"/>
      <c r="GQR71" s="1"/>
      <c r="GQS71" s="1"/>
      <c r="GQT71" s="1"/>
      <c r="GQU71" s="1"/>
      <c r="GQV71" s="1"/>
      <c r="GQW71" s="1"/>
      <c r="GQX71" s="1"/>
      <c r="GQY71" s="1"/>
      <c r="GQZ71" s="1"/>
      <c r="GRA71" s="1"/>
      <c r="GRB71" s="1"/>
      <c r="GRC71" s="1"/>
      <c r="GRD71" s="1"/>
      <c r="GRE71" s="1"/>
      <c r="GRF71" s="1"/>
      <c r="GRG71" s="1"/>
      <c r="GRH71" s="1"/>
      <c r="GRI71" s="1"/>
      <c r="GRJ71" s="1"/>
      <c r="GRK71" s="1"/>
      <c r="GRL71" s="1"/>
      <c r="GRM71" s="1"/>
      <c r="GRN71" s="1"/>
      <c r="GRO71" s="1"/>
      <c r="GRP71" s="1"/>
      <c r="GRQ71" s="1"/>
      <c r="GRR71" s="1"/>
      <c r="GRS71" s="1"/>
      <c r="GRT71" s="1"/>
      <c r="GRU71" s="1"/>
      <c r="GRV71" s="1"/>
      <c r="GRW71" s="1"/>
      <c r="GRX71" s="1"/>
      <c r="GRY71" s="1"/>
      <c r="GRZ71" s="1"/>
      <c r="GSA71" s="1"/>
      <c r="GSB71" s="1"/>
      <c r="GSC71" s="1"/>
      <c r="GSD71" s="1"/>
      <c r="GSE71" s="1"/>
      <c r="GSF71" s="1"/>
      <c r="GSG71" s="1"/>
      <c r="GSH71" s="1"/>
      <c r="GSI71" s="1"/>
      <c r="GSJ71" s="1"/>
      <c r="GSK71" s="1"/>
      <c r="GSL71" s="1"/>
      <c r="GSM71" s="1"/>
      <c r="GSN71" s="1"/>
      <c r="GSO71" s="1"/>
      <c r="GSP71" s="1"/>
      <c r="GSQ71" s="1"/>
      <c r="GSR71" s="1"/>
      <c r="GSS71" s="1"/>
      <c r="GST71" s="1"/>
      <c r="GSU71" s="1"/>
      <c r="GSV71" s="1"/>
      <c r="GSW71" s="1"/>
      <c r="GSX71" s="1"/>
      <c r="GSY71" s="1"/>
      <c r="GSZ71" s="1"/>
      <c r="GTA71" s="1"/>
      <c r="GTB71" s="1"/>
      <c r="GTC71" s="1"/>
      <c r="GTD71" s="1"/>
      <c r="GTE71" s="1"/>
      <c r="GTF71" s="1"/>
      <c r="GTG71" s="1"/>
      <c r="GTH71" s="1"/>
      <c r="GTI71" s="1"/>
      <c r="GTJ71" s="1"/>
      <c r="GTK71" s="1"/>
      <c r="GTL71" s="1"/>
      <c r="GTM71" s="1"/>
      <c r="GTN71" s="1"/>
      <c r="GTO71" s="1"/>
      <c r="GTP71" s="1"/>
      <c r="GTQ71" s="1"/>
      <c r="GTR71" s="1"/>
      <c r="GTS71" s="1"/>
      <c r="GTT71" s="1"/>
      <c r="GTU71" s="1"/>
      <c r="GTV71" s="1"/>
      <c r="GTW71" s="1"/>
      <c r="GTX71" s="1"/>
      <c r="GTY71" s="1"/>
      <c r="GTZ71" s="1"/>
      <c r="GUA71" s="1"/>
      <c r="GUB71" s="1"/>
      <c r="GUC71" s="1"/>
      <c r="GUD71" s="1"/>
      <c r="GUE71" s="1"/>
      <c r="GUF71" s="1"/>
      <c r="GUG71" s="1"/>
      <c r="GUH71" s="1"/>
      <c r="GUI71" s="1"/>
      <c r="GUJ71" s="1"/>
      <c r="GUK71" s="1"/>
      <c r="GUL71" s="1"/>
      <c r="GUM71" s="1"/>
      <c r="GUN71" s="1"/>
      <c r="GUO71" s="1"/>
      <c r="GUP71" s="1"/>
      <c r="GUQ71" s="1"/>
      <c r="GUR71" s="1"/>
      <c r="GUS71" s="1"/>
      <c r="GUT71" s="1"/>
      <c r="GUU71" s="1"/>
      <c r="GUV71" s="1"/>
      <c r="GUW71" s="1"/>
      <c r="GUX71" s="1"/>
      <c r="GUY71" s="1"/>
      <c r="GUZ71" s="1"/>
      <c r="GVA71" s="1"/>
      <c r="GVB71" s="1"/>
      <c r="GVC71" s="1"/>
      <c r="GVD71" s="1"/>
      <c r="GVE71" s="1"/>
      <c r="GVF71" s="1"/>
      <c r="GVG71" s="1"/>
      <c r="GVH71" s="1"/>
      <c r="GVI71" s="1"/>
      <c r="GVJ71" s="1"/>
      <c r="GVK71" s="1"/>
      <c r="GVL71" s="1"/>
      <c r="GVM71" s="1"/>
      <c r="GVN71" s="1"/>
      <c r="GVO71" s="1"/>
      <c r="GVP71" s="1"/>
      <c r="GVQ71" s="1"/>
      <c r="GVR71" s="1"/>
      <c r="GVS71" s="1"/>
      <c r="GVT71" s="1"/>
      <c r="GVU71" s="1"/>
      <c r="GVV71" s="1"/>
      <c r="GVW71" s="1"/>
      <c r="GVX71" s="1"/>
      <c r="GVY71" s="1"/>
      <c r="GVZ71" s="1"/>
      <c r="GWA71" s="1"/>
      <c r="GWB71" s="1"/>
      <c r="GWC71" s="1"/>
      <c r="GWD71" s="1"/>
      <c r="GWE71" s="1"/>
      <c r="GWF71" s="1"/>
      <c r="GWG71" s="1"/>
      <c r="GWH71" s="1"/>
      <c r="GWI71" s="1"/>
      <c r="GWJ71" s="1"/>
      <c r="GWK71" s="1"/>
      <c r="GWL71" s="1"/>
      <c r="GWM71" s="1"/>
      <c r="GWN71" s="1"/>
      <c r="GWO71" s="1"/>
      <c r="GWP71" s="1"/>
      <c r="GWQ71" s="1"/>
      <c r="GWR71" s="1"/>
      <c r="GWS71" s="1"/>
      <c r="GWT71" s="1"/>
      <c r="GWU71" s="1"/>
      <c r="GWV71" s="1"/>
      <c r="GWW71" s="1"/>
      <c r="GWX71" s="1"/>
      <c r="GWY71" s="1"/>
      <c r="GWZ71" s="1"/>
      <c r="GXA71" s="1"/>
      <c r="GXB71" s="1"/>
      <c r="GXC71" s="1"/>
      <c r="GXD71" s="1"/>
      <c r="GXE71" s="1"/>
      <c r="GXF71" s="1"/>
      <c r="GXG71" s="1"/>
      <c r="GXH71" s="1"/>
      <c r="GXI71" s="1"/>
      <c r="GXJ71" s="1"/>
      <c r="GXK71" s="1"/>
      <c r="GXL71" s="1"/>
      <c r="GXM71" s="1"/>
      <c r="GXN71" s="1"/>
      <c r="GXO71" s="1"/>
      <c r="GXP71" s="1"/>
      <c r="GXQ71" s="1"/>
      <c r="GXR71" s="1"/>
      <c r="GXS71" s="1"/>
      <c r="GXT71" s="1"/>
      <c r="GXU71" s="1"/>
      <c r="GXV71" s="1"/>
      <c r="GXW71" s="1"/>
      <c r="GXX71" s="1"/>
      <c r="GXY71" s="1"/>
      <c r="GXZ71" s="1"/>
      <c r="GYA71" s="1"/>
      <c r="GYB71" s="1"/>
      <c r="GYC71" s="1"/>
      <c r="GYD71" s="1"/>
      <c r="GYE71" s="1"/>
      <c r="GYF71" s="1"/>
      <c r="GYG71" s="1"/>
      <c r="GYH71" s="1"/>
      <c r="GYI71" s="1"/>
      <c r="GYJ71" s="1"/>
      <c r="GYK71" s="1"/>
      <c r="GYL71" s="1"/>
      <c r="GYM71" s="1"/>
      <c r="GYN71" s="1"/>
      <c r="GYO71" s="1"/>
      <c r="GYP71" s="1"/>
      <c r="GYQ71" s="1"/>
      <c r="GYR71" s="1"/>
      <c r="GYS71" s="1"/>
      <c r="GYT71" s="1"/>
      <c r="GYU71" s="1"/>
      <c r="GYV71" s="1"/>
      <c r="GYW71" s="1"/>
      <c r="GYX71" s="1"/>
      <c r="GYY71" s="1"/>
      <c r="GYZ71" s="1"/>
      <c r="GZA71" s="1"/>
      <c r="GZB71" s="1"/>
      <c r="GZC71" s="1"/>
      <c r="GZD71" s="1"/>
      <c r="GZE71" s="1"/>
      <c r="GZF71" s="1"/>
      <c r="GZG71" s="1"/>
      <c r="GZH71" s="1"/>
      <c r="GZI71" s="1"/>
      <c r="GZJ71" s="1"/>
      <c r="GZK71" s="1"/>
      <c r="GZL71" s="1"/>
      <c r="GZM71" s="1"/>
      <c r="GZN71" s="1"/>
      <c r="GZO71" s="1"/>
      <c r="GZP71" s="1"/>
      <c r="GZQ71" s="1"/>
      <c r="GZR71" s="1"/>
      <c r="GZS71" s="1"/>
      <c r="GZT71" s="1"/>
      <c r="GZU71" s="1"/>
      <c r="GZV71" s="1"/>
      <c r="GZW71" s="1"/>
      <c r="GZX71" s="1"/>
      <c r="GZY71" s="1"/>
      <c r="GZZ71" s="1"/>
      <c r="HAA71" s="1"/>
      <c r="HAB71" s="1"/>
      <c r="HAC71" s="1"/>
      <c r="HAD71" s="1"/>
      <c r="HAE71" s="1"/>
      <c r="HAF71" s="1"/>
      <c r="HAG71" s="1"/>
      <c r="HAH71" s="1"/>
      <c r="HAI71" s="1"/>
      <c r="HAJ71" s="1"/>
      <c r="HAK71" s="1"/>
      <c r="HAL71" s="1"/>
      <c r="HAM71" s="1"/>
      <c r="HAN71" s="1"/>
      <c r="HAO71" s="1"/>
      <c r="HAP71" s="1"/>
      <c r="HAQ71" s="1"/>
      <c r="HAR71" s="1"/>
      <c r="HAS71" s="1"/>
      <c r="HAT71" s="1"/>
      <c r="HAU71" s="1"/>
      <c r="HAV71" s="1"/>
      <c r="HAW71" s="1"/>
      <c r="HAX71" s="1"/>
      <c r="HAY71" s="1"/>
      <c r="HAZ71" s="1"/>
      <c r="HBA71" s="1"/>
      <c r="HBB71" s="1"/>
      <c r="HBC71" s="1"/>
      <c r="HBD71" s="1"/>
      <c r="HBE71" s="1"/>
      <c r="HBF71" s="1"/>
      <c r="HBG71" s="1"/>
      <c r="HBH71" s="1"/>
      <c r="HBI71" s="1"/>
      <c r="HBJ71" s="1"/>
      <c r="HBK71" s="1"/>
      <c r="HBL71" s="1"/>
      <c r="HBM71" s="1"/>
      <c r="HBN71" s="1"/>
      <c r="HBO71" s="1"/>
      <c r="HBP71" s="1"/>
      <c r="HBQ71" s="1"/>
      <c r="HBR71" s="1"/>
      <c r="HBS71" s="1"/>
      <c r="HBT71" s="1"/>
      <c r="HBU71" s="1"/>
      <c r="HBV71" s="1"/>
      <c r="HBW71" s="1"/>
      <c r="HBX71" s="1"/>
      <c r="HBY71" s="1"/>
      <c r="HBZ71" s="1"/>
      <c r="HCA71" s="1"/>
      <c r="HCB71" s="1"/>
      <c r="HCC71" s="1"/>
      <c r="HCD71" s="1"/>
      <c r="HCE71" s="1"/>
      <c r="HCF71" s="1"/>
      <c r="HCG71" s="1"/>
      <c r="HCH71" s="1"/>
      <c r="HCI71" s="1"/>
      <c r="HCJ71" s="1"/>
      <c r="HCK71" s="1"/>
      <c r="HCL71" s="1"/>
      <c r="HCM71" s="1"/>
      <c r="HCN71" s="1"/>
      <c r="HCO71" s="1"/>
      <c r="HCP71" s="1"/>
      <c r="HCQ71" s="1"/>
      <c r="HCR71" s="1"/>
      <c r="HCS71" s="1"/>
      <c r="HCT71" s="1"/>
      <c r="HCU71" s="1"/>
      <c r="HCV71" s="1"/>
      <c r="HCW71" s="1"/>
      <c r="HCX71" s="1"/>
      <c r="HCY71" s="1"/>
      <c r="HCZ71" s="1"/>
      <c r="HDA71" s="1"/>
      <c r="HDB71" s="1"/>
      <c r="HDC71" s="1"/>
      <c r="HDD71" s="1"/>
      <c r="HDE71" s="1"/>
      <c r="HDF71" s="1"/>
      <c r="HDG71" s="1"/>
      <c r="HDH71" s="1"/>
      <c r="HDI71" s="1"/>
      <c r="HDJ71" s="1"/>
      <c r="HDK71" s="1"/>
      <c r="HDL71" s="1"/>
      <c r="HDM71" s="1"/>
      <c r="HDN71" s="1"/>
      <c r="HDO71" s="1"/>
      <c r="HDP71" s="1"/>
      <c r="HDQ71" s="1"/>
      <c r="HDR71" s="1"/>
      <c r="HDS71" s="1"/>
      <c r="HDT71" s="1"/>
      <c r="HDU71" s="1"/>
      <c r="HDV71" s="1"/>
      <c r="HDW71" s="1"/>
      <c r="HDX71" s="1"/>
      <c r="HDY71" s="1"/>
      <c r="HDZ71" s="1"/>
      <c r="HEA71" s="1"/>
      <c r="HEB71" s="1"/>
      <c r="HEC71" s="1"/>
      <c r="HED71" s="1"/>
      <c r="HEE71" s="1"/>
      <c r="HEF71" s="1"/>
      <c r="HEG71" s="1"/>
      <c r="HEH71" s="1"/>
      <c r="HEI71" s="1"/>
      <c r="HEJ71" s="1"/>
      <c r="HEK71" s="1"/>
      <c r="HEL71" s="1"/>
      <c r="HEM71" s="1"/>
      <c r="HEN71" s="1"/>
      <c r="HEO71" s="1"/>
      <c r="HEP71" s="1"/>
      <c r="HEQ71" s="1"/>
      <c r="HER71" s="1"/>
      <c r="HES71" s="1"/>
      <c r="HET71" s="1"/>
      <c r="HEU71" s="1"/>
      <c r="HEV71" s="1"/>
      <c r="HEW71" s="1"/>
      <c r="HEX71" s="1"/>
      <c r="HEY71" s="1"/>
      <c r="HEZ71" s="1"/>
      <c r="HFA71" s="1"/>
      <c r="HFB71" s="1"/>
      <c r="HFC71" s="1"/>
      <c r="HFD71" s="1"/>
      <c r="HFE71" s="1"/>
      <c r="HFF71" s="1"/>
      <c r="HFG71" s="1"/>
      <c r="HFH71" s="1"/>
      <c r="HFI71" s="1"/>
      <c r="HFJ71" s="1"/>
      <c r="HFK71" s="1"/>
      <c r="HFL71" s="1"/>
      <c r="HFM71" s="1"/>
      <c r="HFN71" s="1"/>
      <c r="HFO71" s="1"/>
      <c r="HFP71" s="1"/>
      <c r="HFQ71" s="1"/>
      <c r="HFR71" s="1"/>
      <c r="HFS71" s="1"/>
      <c r="HFT71" s="1"/>
      <c r="HFU71" s="1"/>
      <c r="HFV71" s="1"/>
      <c r="HFW71" s="1"/>
      <c r="HFX71" s="1"/>
      <c r="HFY71" s="1"/>
      <c r="HFZ71" s="1"/>
      <c r="HGA71" s="1"/>
      <c r="HGB71" s="1"/>
      <c r="HGC71" s="1"/>
      <c r="HGD71" s="1"/>
      <c r="HGE71" s="1"/>
      <c r="HGF71" s="1"/>
      <c r="HGG71" s="1"/>
      <c r="HGH71" s="1"/>
      <c r="HGI71" s="1"/>
      <c r="HGJ71" s="1"/>
      <c r="HGK71" s="1"/>
      <c r="HGL71" s="1"/>
      <c r="HGM71" s="1"/>
      <c r="HGN71" s="1"/>
      <c r="HGO71" s="1"/>
      <c r="HGP71" s="1"/>
      <c r="HGQ71" s="1"/>
      <c r="HGR71" s="1"/>
      <c r="HGS71" s="1"/>
      <c r="HGT71" s="1"/>
      <c r="HGU71" s="1"/>
      <c r="HGV71" s="1"/>
      <c r="HGW71" s="1"/>
      <c r="HGX71" s="1"/>
      <c r="HGY71" s="1"/>
      <c r="HGZ71" s="1"/>
      <c r="HHA71" s="1"/>
      <c r="HHB71" s="1"/>
      <c r="HHC71" s="1"/>
      <c r="HHD71" s="1"/>
      <c r="HHE71" s="1"/>
      <c r="HHF71" s="1"/>
      <c r="HHG71" s="1"/>
      <c r="HHH71" s="1"/>
      <c r="HHI71" s="1"/>
      <c r="HHJ71" s="1"/>
      <c r="HHK71" s="1"/>
      <c r="HHL71" s="1"/>
      <c r="HHM71" s="1"/>
      <c r="HHN71" s="1"/>
      <c r="HHO71" s="1"/>
      <c r="HHP71" s="1"/>
      <c r="HHQ71" s="1"/>
      <c r="HHR71" s="1"/>
      <c r="HHS71" s="1"/>
      <c r="HHT71" s="1"/>
      <c r="HHU71" s="1"/>
      <c r="HHV71" s="1"/>
      <c r="HHW71" s="1"/>
      <c r="HHX71" s="1"/>
      <c r="HHY71" s="1"/>
      <c r="HHZ71" s="1"/>
      <c r="HIA71" s="1"/>
      <c r="HIB71" s="1"/>
      <c r="HIC71" s="1"/>
      <c r="HID71" s="1"/>
      <c r="HIE71" s="1"/>
      <c r="HIF71" s="1"/>
      <c r="HIG71" s="1"/>
      <c r="HIH71" s="1"/>
      <c r="HII71" s="1"/>
      <c r="HIJ71" s="1"/>
      <c r="HIK71" s="1"/>
      <c r="HIL71" s="1"/>
      <c r="HIM71" s="1"/>
      <c r="HIN71" s="1"/>
      <c r="HIO71" s="1"/>
      <c r="HIP71" s="1"/>
      <c r="HIQ71" s="1"/>
      <c r="HIR71" s="1"/>
      <c r="HIS71" s="1"/>
      <c r="HIT71" s="1"/>
      <c r="HIU71" s="1"/>
      <c r="HIV71" s="1"/>
      <c r="HIW71" s="1"/>
      <c r="HIX71" s="1"/>
      <c r="HIY71" s="1"/>
      <c r="HIZ71" s="1"/>
      <c r="HJA71" s="1"/>
      <c r="HJB71" s="1"/>
      <c r="HJC71" s="1"/>
      <c r="HJD71" s="1"/>
      <c r="HJE71" s="1"/>
      <c r="HJF71" s="1"/>
      <c r="HJG71" s="1"/>
      <c r="HJH71" s="1"/>
      <c r="HJI71" s="1"/>
      <c r="HJJ71" s="1"/>
      <c r="HJK71" s="1"/>
      <c r="HJL71" s="1"/>
      <c r="HJM71" s="1"/>
      <c r="HJN71" s="1"/>
      <c r="HJO71" s="1"/>
      <c r="HJP71" s="1"/>
      <c r="HJQ71" s="1"/>
      <c r="HJR71" s="1"/>
      <c r="HJS71" s="1"/>
      <c r="HJT71" s="1"/>
      <c r="HJU71" s="1"/>
      <c r="HJV71" s="1"/>
      <c r="HJW71" s="1"/>
      <c r="HJX71" s="1"/>
      <c r="HJY71" s="1"/>
      <c r="HJZ71" s="1"/>
      <c r="HKA71" s="1"/>
      <c r="HKB71" s="1"/>
      <c r="HKC71" s="1"/>
      <c r="HKD71" s="1"/>
      <c r="HKE71" s="1"/>
      <c r="HKF71" s="1"/>
      <c r="HKG71" s="1"/>
      <c r="HKH71" s="1"/>
      <c r="HKI71" s="1"/>
      <c r="HKJ71" s="1"/>
      <c r="HKK71" s="1"/>
      <c r="HKL71" s="1"/>
      <c r="HKM71" s="1"/>
      <c r="HKN71" s="1"/>
      <c r="HKO71" s="1"/>
      <c r="HKP71" s="1"/>
      <c r="HKQ71" s="1"/>
      <c r="HKR71" s="1"/>
      <c r="HKS71" s="1"/>
      <c r="HKT71" s="1"/>
      <c r="HKU71" s="1"/>
      <c r="HKV71" s="1"/>
      <c r="HKW71" s="1"/>
      <c r="HKX71" s="1"/>
      <c r="HKY71" s="1"/>
      <c r="HKZ71" s="1"/>
      <c r="HLA71" s="1"/>
      <c r="HLB71" s="1"/>
      <c r="HLC71" s="1"/>
      <c r="HLD71" s="1"/>
      <c r="HLE71" s="1"/>
      <c r="HLF71" s="1"/>
      <c r="HLG71" s="1"/>
      <c r="HLH71" s="1"/>
      <c r="HLI71" s="1"/>
      <c r="HLJ71" s="1"/>
      <c r="HLK71" s="1"/>
      <c r="HLL71" s="1"/>
      <c r="HLM71" s="1"/>
      <c r="HLN71" s="1"/>
      <c r="HLO71" s="1"/>
      <c r="HLP71" s="1"/>
      <c r="HLQ71" s="1"/>
      <c r="HLR71" s="1"/>
      <c r="HLS71" s="1"/>
      <c r="HLT71" s="1"/>
      <c r="HLU71" s="1"/>
      <c r="HLV71" s="1"/>
      <c r="HLW71" s="1"/>
      <c r="HLX71" s="1"/>
      <c r="HLY71" s="1"/>
      <c r="HLZ71" s="1"/>
      <c r="HMA71" s="1"/>
      <c r="HMB71" s="1"/>
      <c r="HMC71" s="1"/>
      <c r="HMD71" s="1"/>
      <c r="HME71" s="1"/>
      <c r="HMF71" s="1"/>
      <c r="HMG71" s="1"/>
      <c r="HMH71" s="1"/>
      <c r="HMI71" s="1"/>
      <c r="HMJ71" s="1"/>
      <c r="HMK71" s="1"/>
      <c r="HML71" s="1"/>
      <c r="HMM71" s="1"/>
      <c r="HMN71" s="1"/>
      <c r="HMO71" s="1"/>
      <c r="HMP71" s="1"/>
      <c r="HMQ71" s="1"/>
      <c r="HMR71" s="1"/>
      <c r="HMS71" s="1"/>
      <c r="HMT71" s="1"/>
      <c r="HMU71" s="1"/>
      <c r="HMV71" s="1"/>
      <c r="HMW71" s="1"/>
      <c r="HMX71" s="1"/>
      <c r="HMY71" s="1"/>
      <c r="HMZ71" s="1"/>
      <c r="HNA71" s="1"/>
      <c r="HNB71" s="1"/>
      <c r="HNC71" s="1"/>
      <c r="HND71" s="1"/>
      <c r="HNE71" s="1"/>
      <c r="HNF71" s="1"/>
      <c r="HNG71" s="1"/>
      <c r="HNH71" s="1"/>
      <c r="HNI71" s="1"/>
      <c r="HNJ71" s="1"/>
      <c r="HNK71" s="1"/>
      <c r="HNL71" s="1"/>
      <c r="HNM71" s="1"/>
      <c r="HNN71" s="1"/>
      <c r="HNO71" s="1"/>
      <c r="HNP71" s="1"/>
      <c r="HNQ71" s="1"/>
      <c r="HNR71" s="1"/>
      <c r="HNS71" s="1"/>
      <c r="HNT71" s="1"/>
      <c r="HNU71" s="1"/>
      <c r="HNV71" s="1"/>
      <c r="HNW71" s="1"/>
      <c r="HNX71" s="1"/>
      <c r="HNY71" s="1"/>
      <c r="HNZ71" s="1"/>
      <c r="HOA71" s="1"/>
      <c r="HOB71" s="1"/>
      <c r="HOC71" s="1"/>
      <c r="HOD71" s="1"/>
      <c r="HOE71" s="1"/>
      <c r="HOF71" s="1"/>
      <c r="HOG71" s="1"/>
      <c r="HOH71" s="1"/>
      <c r="HOI71" s="1"/>
      <c r="HOJ71" s="1"/>
      <c r="HOK71" s="1"/>
      <c r="HOL71" s="1"/>
      <c r="HOM71" s="1"/>
      <c r="HON71" s="1"/>
      <c r="HOO71" s="1"/>
      <c r="HOP71" s="1"/>
      <c r="HOQ71" s="1"/>
      <c r="HOR71" s="1"/>
      <c r="HOS71" s="1"/>
      <c r="HOT71" s="1"/>
      <c r="HOU71" s="1"/>
      <c r="HOV71" s="1"/>
      <c r="HOW71" s="1"/>
      <c r="HOX71" s="1"/>
      <c r="HOY71" s="1"/>
      <c r="HOZ71" s="1"/>
      <c r="HPA71" s="1"/>
      <c r="HPB71" s="1"/>
      <c r="HPC71" s="1"/>
      <c r="HPD71" s="1"/>
      <c r="HPE71" s="1"/>
      <c r="HPF71" s="1"/>
      <c r="HPG71" s="1"/>
      <c r="HPH71" s="1"/>
      <c r="HPI71" s="1"/>
      <c r="HPJ71" s="1"/>
      <c r="HPK71" s="1"/>
      <c r="HPL71" s="1"/>
      <c r="HPM71" s="1"/>
      <c r="HPN71" s="1"/>
      <c r="HPO71" s="1"/>
      <c r="HPP71" s="1"/>
      <c r="HPQ71" s="1"/>
      <c r="HPR71" s="1"/>
      <c r="HPS71" s="1"/>
      <c r="HPT71" s="1"/>
      <c r="HPU71" s="1"/>
      <c r="HPV71" s="1"/>
      <c r="HPW71" s="1"/>
      <c r="HPX71" s="1"/>
      <c r="HPY71" s="1"/>
      <c r="HPZ71" s="1"/>
      <c r="HQA71" s="1"/>
      <c r="HQB71" s="1"/>
      <c r="HQC71" s="1"/>
      <c r="HQD71" s="1"/>
      <c r="HQE71" s="1"/>
      <c r="HQF71" s="1"/>
      <c r="HQG71" s="1"/>
      <c r="HQH71" s="1"/>
      <c r="HQI71" s="1"/>
      <c r="HQJ71" s="1"/>
      <c r="HQK71" s="1"/>
      <c r="HQL71" s="1"/>
      <c r="HQM71" s="1"/>
      <c r="HQN71" s="1"/>
      <c r="HQO71" s="1"/>
      <c r="HQP71" s="1"/>
      <c r="HQQ71" s="1"/>
      <c r="HQR71" s="1"/>
      <c r="HQS71" s="1"/>
      <c r="HQT71" s="1"/>
      <c r="HQU71" s="1"/>
      <c r="HQV71" s="1"/>
      <c r="HQW71" s="1"/>
      <c r="HQX71" s="1"/>
      <c r="HQY71" s="1"/>
      <c r="HQZ71" s="1"/>
      <c r="HRA71" s="1"/>
      <c r="HRB71" s="1"/>
      <c r="HRC71" s="1"/>
      <c r="HRD71" s="1"/>
      <c r="HRE71" s="1"/>
      <c r="HRF71" s="1"/>
      <c r="HRG71" s="1"/>
      <c r="HRH71" s="1"/>
      <c r="HRI71" s="1"/>
      <c r="HRJ71" s="1"/>
      <c r="HRK71" s="1"/>
      <c r="HRL71" s="1"/>
      <c r="HRM71" s="1"/>
      <c r="HRN71" s="1"/>
      <c r="HRO71" s="1"/>
      <c r="HRP71" s="1"/>
      <c r="HRQ71" s="1"/>
      <c r="HRR71" s="1"/>
      <c r="HRS71" s="1"/>
      <c r="HRT71" s="1"/>
      <c r="HRU71" s="1"/>
      <c r="HRV71" s="1"/>
      <c r="HRW71" s="1"/>
      <c r="HRX71" s="1"/>
      <c r="HRY71" s="1"/>
      <c r="HRZ71" s="1"/>
      <c r="HSA71" s="1"/>
      <c r="HSB71" s="1"/>
      <c r="HSC71" s="1"/>
      <c r="HSD71" s="1"/>
      <c r="HSE71" s="1"/>
      <c r="HSF71" s="1"/>
      <c r="HSG71" s="1"/>
      <c r="HSH71" s="1"/>
      <c r="HSI71" s="1"/>
      <c r="HSJ71" s="1"/>
      <c r="HSK71" s="1"/>
      <c r="HSL71" s="1"/>
      <c r="HSM71" s="1"/>
      <c r="HSN71" s="1"/>
      <c r="HSO71" s="1"/>
      <c r="HSP71" s="1"/>
      <c r="HSQ71" s="1"/>
      <c r="HSR71" s="1"/>
      <c r="HSS71" s="1"/>
      <c r="HST71" s="1"/>
      <c r="HSU71" s="1"/>
      <c r="HSV71" s="1"/>
      <c r="HSW71" s="1"/>
      <c r="HSX71" s="1"/>
      <c r="HSY71" s="1"/>
      <c r="HSZ71" s="1"/>
      <c r="HTA71" s="1"/>
      <c r="HTB71" s="1"/>
      <c r="HTC71" s="1"/>
      <c r="HTD71" s="1"/>
      <c r="HTE71" s="1"/>
      <c r="HTF71" s="1"/>
      <c r="HTG71" s="1"/>
      <c r="HTH71" s="1"/>
      <c r="HTI71" s="1"/>
      <c r="HTJ71" s="1"/>
      <c r="HTK71" s="1"/>
      <c r="HTL71" s="1"/>
      <c r="HTM71" s="1"/>
      <c r="HTN71" s="1"/>
      <c r="HTO71" s="1"/>
      <c r="HTP71" s="1"/>
      <c r="HTQ71" s="1"/>
      <c r="HTR71" s="1"/>
      <c r="HTS71" s="1"/>
      <c r="HTT71" s="1"/>
      <c r="HTU71" s="1"/>
      <c r="HTV71" s="1"/>
      <c r="HTW71" s="1"/>
      <c r="HTX71" s="1"/>
      <c r="HTY71" s="1"/>
      <c r="HTZ71" s="1"/>
      <c r="HUA71" s="1"/>
      <c r="HUB71" s="1"/>
      <c r="HUC71" s="1"/>
      <c r="HUD71" s="1"/>
      <c r="HUE71" s="1"/>
      <c r="HUF71" s="1"/>
      <c r="HUG71" s="1"/>
      <c r="HUH71" s="1"/>
      <c r="HUI71" s="1"/>
      <c r="HUJ71" s="1"/>
      <c r="HUK71" s="1"/>
      <c r="HUL71" s="1"/>
      <c r="HUM71" s="1"/>
      <c r="HUN71" s="1"/>
      <c r="HUO71" s="1"/>
      <c r="HUP71" s="1"/>
      <c r="HUQ71" s="1"/>
      <c r="HUR71" s="1"/>
      <c r="HUS71" s="1"/>
      <c r="HUT71" s="1"/>
      <c r="HUU71" s="1"/>
      <c r="HUV71" s="1"/>
      <c r="HUW71" s="1"/>
      <c r="HUX71" s="1"/>
      <c r="HUY71" s="1"/>
      <c r="HUZ71" s="1"/>
      <c r="HVA71" s="1"/>
      <c r="HVB71" s="1"/>
      <c r="HVC71" s="1"/>
      <c r="HVD71" s="1"/>
      <c r="HVE71" s="1"/>
      <c r="HVF71" s="1"/>
      <c r="HVG71" s="1"/>
      <c r="HVH71" s="1"/>
      <c r="HVI71" s="1"/>
      <c r="HVJ71" s="1"/>
      <c r="HVK71" s="1"/>
      <c r="HVL71" s="1"/>
      <c r="HVM71" s="1"/>
      <c r="HVN71" s="1"/>
      <c r="HVO71" s="1"/>
      <c r="HVP71" s="1"/>
      <c r="HVQ71" s="1"/>
      <c r="HVR71" s="1"/>
      <c r="HVS71" s="1"/>
      <c r="HVT71" s="1"/>
      <c r="HVU71" s="1"/>
      <c r="HVV71" s="1"/>
      <c r="HVW71" s="1"/>
      <c r="HVX71" s="1"/>
      <c r="HVY71" s="1"/>
      <c r="HVZ71" s="1"/>
      <c r="HWA71" s="1"/>
      <c r="HWB71" s="1"/>
      <c r="HWC71" s="1"/>
      <c r="HWD71" s="1"/>
      <c r="HWE71" s="1"/>
      <c r="HWF71" s="1"/>
      <c r="HWG71" s="1"/>
      <c r="HWH71" s="1"/>
      <c r="HWI71" s="1"/>
      <c r="HWJ71" s="1"/>
      <c r="HWK71" s="1"/>
      <c r="HWL71" s="1"/>
      <c r="HWM71" s="1"/>
      <c r="HWN71" s="1"/>
      <c r="HWO71" s="1"/>
      <c r="HWP71" s="1"/>
      <c r="HWQ71" s="1"/>
      <c r="HWR71" s="1"/>
      <c r="HWS71" s="1"/>
      <c r="HWT71" s="1"/>
      <c r="HWU71" s="1"/>
      <c r="HWV71" s="1"/>
      <c r="HWW71" s="1"/>
      <c r="HWX71" s="1"/>
      <c r="HWY71" s="1"/>
      <c r="HWZ71" s="1"/>
      <c r="HXA71" s="1"/>
      <c r="HXB71" s="1"/>
      <c r="HXC71" s="1"/>
      <c r="HXD71" s="1"/>
      <c r="HXE71" s="1"/>
      <c r="HXF71" s="1"/>
      <c r="HXG71" s="1"/>
      <c r="HXH71" s="1"/>
      <c r="HXI71" s="1"/>
      <c r="HXJ71" s="1"/>
      <c r="HXK71" s="1"/>
      <c r="HXL71" s="1"/>
      <c r="HXM71" s="1"/>
      <c r="HXN71" s="1"/>
      <c r="HXO71" s="1"/>
      <c r="HXP71" s="1"/>
      <c r="HXQ71" s="1"/>
      <c r="HXR71" s="1"/>
      <c r="HXS71" s="1"/>
      <c r="HXT71" s="1"/>
      <c r="HXU71" s="1"/>
      <c r="HXV71" s="1"/>
      <c r="HXW71" s="1"/>
      <c r="HXX71" s="1"/>
      <c r="HXY71" s="1"/>
      <c r="HXZ71" s="1"/>
      <c r="HYA71" s="1"/>
      <c r="HYB71" s="1"/>
      <c r="HYC71" s="1"/>
      <c r="HYD71" s="1"/>
      <c r="HYE71" s="1"/>
      <c r="HYF71" s="1"/>
      <c r="HYG71" s="1"/>
      <c r="HYH71" s="1"/>
      <c r="HYI71" s="1"/>
      <c r="HYJ71" s="1"/>
      <c r="HYK71" s="1"/>
      <c r="HYL71" s="1"/>
      <c r="HYM71" s="1"/>
      <c r="HYN71" s="1"/>
      <c r="HYO71" s="1"/>
      <c r="HYP71" s="1"/>
      <c r="HYQ71" s="1"/>
      <c r="HYR71" s="1"/>
      <c r="HYS71" s="1"/>
      <c r="HYT71" s="1"/>
      <c r="HYU71" s="1"/>
      <c r="HYV71" s="1"/>
      <c r="HYW71" s="1"/>
      <c r="HYX71" s="1"/>
      <c r="HYY71" s="1"/>
      <c r="HYZ71" s="1"/>
      <c r="HZA71" s="1"/>
      <c r="HZB71" s="1"/>
      <c r="HZC71" s="1"/>
      <c r="HZD71" s="1"/>
      <c r="HZE71" s="1"/>
      <c r="HZF71" s="1"/>
      <c r="HZG71" s="1"/>
      <c r="HZH71" s="1"/>
      <c r="HZI71" s="1"/>
      <c r="HZJ71" s="1"/>
      <c r="HZK71" s="1"/>
      <c r="HZL71" s="1"/>
      <c r="HZM71" s="1"/>
      <c r="HZN71" s="1"/>
      <c r="HZO71" s="1"/>
      <c r="HZP71" s="1"/>
      <c r="HZQ71" s="1"/>
      <c r="HZR71" s="1"/>
      <c r="HZS71" s="1"/>
      <c r="HZT71" s="1"/>
      <c r="HZU71" s="1"/>
      <c r="HZV71" s="1"/>
      <c r="HZW71" s="1"/>
      <c r="HZX71" s="1"/>
      <c r="HZY71" s="1"/>
      <c r="HZZ71" s="1"/>
      <c r="IAA71" s="1"/>
      <c r="IAB71" s="1"/>
      <c r="IAC71" s="1"/>
      <c r="IAD71" s="1"/>
      <c r="IAE71" s="1"/>
      <c r="IAF71" s="1"/>
      <c r="IAG71" s="1"/>
      <c r="IAH71" s="1"/>
      <c r="IAI71" s="1"/>
      <c r="IAJ71" s="1"/>
      <c r="IAK71" s="1"/>
      <c r="IAL71" s="1"/>
      <c r="IAM71" s="1"/>
      <c r="IAN71" s="1"/>
      <c r="IAO71" s="1"/>
      <c r="IAP71" s="1"/>
      <c r="IAQ71" s="1"/>
      <c r="IAR71" s="1"/>
      <c r="IAS71" s="1"/>
      <c r="IAT71" s="1"/>
      <c r="IAU71" s="1"/>
      <c r="IAV71" s="1"/>
      <c r="IAW71" s="1"/>
      <c r="IAX71" s="1"/>
      <c r="IAY71" s="1"/>
      <c r="IAZ71" s="1"/>
      <c r="IBA71" s="1"/>
      <c r="IBB71" s="1"/>
      <c r="IBC71" s="1"/>
      <c r="IBD71" s="1"/>
      <c r="IBE71" s="1"/>
      <c r="IBF71" s="1"/>
      <c r="IBG71" s="1"/>
      <c r="IBH71" s="1"/>
      <c r="IBI71" s="1"/>
      <c r="IBJ71" s="1"/>
      <c r="IBK71" s="1"/>
      <c r="IBL71" s="1"/>
      <c r="IBM71" s="1"/>
      <c r="IBN71" s="1"/>
      <c r="IBO71" s="1"/>
      <c r="IBP71" s="1"/>
      <c r="IBQ71" s="1"/>
      <c r="IBR71" s="1"/>
      <c r="IBS71" s="1"/>
      <c r="IBT71" s="1"/>
      <c r="IBU71" s="1"/>
      <c r="IBV71" s="1"/>
      <c r="IBW71" s="1"/>
      <c r="IBX71" s="1"/>
      <c r="IBY71" s="1"/>
      <c r="IBZ71" s="1"/>
      <c r="ICA71" s="1"/>
      <c r="ICB71" s="1"/>
      <c r="ICC71" s="1"/>
      <c r="ICD71" s="1"/>
      <c r="ICE71" s="1"/>
      <c r="ICF71" s="1"/>
      <c r="ICG71" s="1"/>
      <c r="ICH71" s="1"/>
      <c r="ICI71" s="1"/>
      <c r="ICJ71" s="1"/>
      <c r="ICK71" s="1"/>
      <c r="ICL71" s="1"/>
      <c r="ICM71" s="1"/>
      <c r="ICN71" s="1"/>
      <c r="ICO71" s="1"/>
      <c r="ICP71" s="1"/>
      <c r="ICQ71" s="1"/>
      <c r="ICR71" s="1"/>
      <c r="ICS71" s="1"/>
      <c r="ICT71" s="1"/>
      <c r="ICU71" s="1"/>
      <c r="ICV71" s="1"/>
      <c r="ICW71" s="1"/>
      <c r="ICX71" s="1"/>
      <c r="ICY71" s="1"/>
      <c r="ICZ71" s="1"/>
      <c r="IDA71" s="1"/>
      <c r="IDB71" s="1"/>
      <c r="IDC71" s="1"/>
      <c r="IDD71" s="1"/>
      <c r="IDE71" s="1"/>
      <c r="IDF71" s="1"/>
      <c r="IDG71" s="1"/>
      <c r="IDH71" s="1"/>
      <c r="IDI71" s="1"/>
      <c r="IDJ71" s="1"/>
      <c r="IDK71" s="1"/>
      <c r="IDL71" s="1"/>
      <c r="IDM71" s="1"/>
      <c r="IDN71" s="1"/>
      <c r="IDO71" s="1"/>
      <c r="IDP71" s="1"/>
      <c r="IDQ71" s="1"/>
      <c r="IDR71" s="1"/>
      <c r="IDS71" s="1"/>
      <c r="IDT71" s="1"/>
      <c r="IDU71" s="1"/>
      <c r="IDV71" s="1"/>
      <c r="IDW71" s="1"/>
      <c r="IDX71" s="1"/>
      <c r="IDY71" s="1"/>
      <c r="IDZ71" s="1"/>
      <c r="IEA71" s="1"/>
      <c r="IEB71" s="1"/>
      <c r="IEC71" s="1"/>
      <c r="IED71" s="1"/>
      <c r="IEE71" s="1"/>
      <c r="IEF71" s="1"/>
      <c r="IEG71" s="1"/>
      <c r="IEH71" s="1"/>
      <c r="IEI71" s="1"/>
      <c r="IEJ71" s="1"/>
      <c r="IEK71" s="1"/>
      <c r="IEL71" s="1"/>
      <c r="IEM71" s="1"/>
      <c r="IEN71" s="1"/>
      <c r="IEO71" s="1"/>
      <c r="IEP71" s="1"/>
      <c r="IEQ71" s="1"/>
      <c r="IER71" s="1"/>
      <c r="IES71" s="1"/>
      <c r="IET71" s="1"/>
      <c r="IEU71" s="1"/>
      <c r="IEV71" s="1"/>
      <c r="IEW71" s="1"/>
      <c r="IEX71" s="1"/>
      <c r="IEY71" s="1"/>
      <c r="IEZ71" s="1"/>
      <c r="IFA71" s="1"/>
      <c r="IFB71" s="1"/>
      <c r="IFC71" s="1"/>
      <c r="IFD71" s="1"/>
      <c r="IFE71" s="1"/>
      <c r="IFF71" s="1"/>
      <c r="IFG71" s="1"/>
      <c r="IFH71" s="1"/>
      <c r="IFI71" s="1"/>
      <c r="IFJ71" s="1"/>
      <c r="IFK71" s="1"/>
      <c r="IFL71" s="1"/>
      <c r="IFM71" s="1"/>
      <c r="IFN71" s="1"/>
      <c r="IFO71" s="1"/>
      <c r="IFP71" s="1"/>
      <c r="IFQ71" s="1"/>
      <c r="IFR71" s="1"/>
      <c r="IFS71" s="1"/>
      <c r="IFT71" s="1"/>
      <c r="IFU71" s="1"/>
      <c r="IFV71" s="1"/>
      <c r="IFW71" s="1"/>
      <c r="IFX71" s="1"/>
      <c r="IFY71" s="1"/>
      <c r="IFZ71" s="1"/>
      <c r="IGA71" s="1"/>
      <c r="IGB71" s="1"/>
      <c r="IGC71" s="1"/>
      <c r="IGD71" s="1"/>
      <c r="IGE71" s="1"/>
      <c r="IGF71" s="1"/>
      <c r="IGG71" s="1"/>
      <c r="IGH71" s="1"/>
      <c r="IGI71" s="1"/>
      <c r="IGJ71" s="1"/>
      <c r="IGK71" s="1"/>
      <c r="IGL71" s="1"/>
      <c r="IGM71" s="1"/>
      <c r="IGN71" s="1"/>
      <c r="IGO71" s="1"/>
      <c r="IGP71" s="1"/>
      <c r="IGQ71" s="1"/>
      <c r="IGR71" s="1"/>
      <c r="IGS71" s="1"/>
      <c r="IGT71" s="1"/>
      <c r="IGU71" s="1"/>
      <c r="IGV71" s="1"/>
      <c r="IGW71" s="1"/>
      <c r="IGX71" s="1"/>
      <c r="IGY71" s="1"/>
      <c r="IGZ71" s="1"/>
      <c r="IHA71" s="1"/>
      <c r="IHB71" s="1"/>
      <c r="IHC71" s="1"/>
      <c r="IHD71" s="1"/>
      <c r="IHE71" s="1"/>
      <c r="IHF71" s="1"/>
      <c r="IHG71" s="1"/>
      <c r="IHH71" s="1"/>
      <c r="IHI71" s="1"/>
      <c r="IHJ71" s="1"/>
      <c r="IHK71" s="1"/>
      <c r="IHL71" s="1"/>
      <c r="IHM71" s="1"/>
      <c r="IHN71" s="1"/>
      <c r="IHO71" s="1"/>
      <c r="IHP71" s="1"/>
      <c r="IHQ71" s="1"/>
      <c r="IHR71" s="1"/>
      <c r="IHS71" s="1"/>
      <c r="IHT71" s="1"/>
      <c r="IHU71" s="1"/>
      <c r="IHV71" s="1"/>
      <c r="IHW71" s="1"/>
      <c r="IHX71" s="1"/>
      <c r="IHY71" s="1"/>
      <c r="IHZ71" s="1"/>
      <c r="IIA71" s="1"/>
      <c r="IIB71" s="1"/>
      <c r="IIC71" s="1"/>
      <c r="IID71" s="1"/>
      <c r="IIE71" s="1"/>
      <c r="IIF71" s="1"/>
      <c r="IIG71" s="1"/>
      <c r="IIH71" s="1"/>
      <c r="III71" s="1"/>
      <c r="IIJ71" s="1"/>
      <c r="IIK71" s="1"/>
      <c r="IIL71" s="1"/>
      <c r="IIM71" s="1"/>
      <c r="IIN71" s="1"/>
      <c r="IIO71" s="1"/>
      <c r="IIP71" s="1"/>
      <c r="IIQ71" s="1"/>
      <c r="IIR71" s="1"/>
      <c r="IIS71" s="1"/>
      <c r="IIT71" s="1"/>
      <c r="IIU71" s="1"/>
      <c r="IIV71" s="1"/>
      <c r="IIW71" s="1"/>
      <c r="IIX71" s="1"/>
      <c r="IIY71" s="1"/>
      <c r="IIZ71" s="1"/>
      <c r="IJA71" s="1"/>
      <c r="IJB71" s="1"/>
      <c r="IJC71" s="1"/>
      <c r="IJD71" s="1"/>
      <c r="IJE71" s="1"/>
      <c r="IJF71" s="1"/>
      <c r="IJG71" s="1"/>
      <c r="IJH71" s="1"/>
      <c r="IJI71" s="1"/>
      <c r="IJJ71" s="1"/>
      <c r="IJK71" s="1"/>
      <c r="IJL71" s="1"/>
      <c r="IJM71" s="1"/>
      <c r="IJN71" s="1"/>
      <c r="IJO71" s="1"/>
      <c r="IJP71" s="1"/>
      <c r="IJQ71" s="1"/>
      <c r="IJR71" s="1"/>
      <c r="IJS71" s="1"/>
      <c r="IJT71" s="1"/>
      <c r="IJU71" s="1"/>
      <c r="IJV71" s="1"/>
      <c r="IJW71" s="1"/>
      <c r="IJX71" s="1"/>
      <c r="IJY71" s="1"/>
      <c r="IJZ71" s="1"/>
      <c r="IKA71" s="1"/>
      <c r="IKB71" s="1"/>
      <c r="IKC71" s="1"/>
      <c r="IKD71" s="1"/>
      <c r="IKE71" s="1"/>
      <c r="IKF71" s="1"/>
      <c r="IKG71" s="1"/>
      <c r="IKH71" s="1"/>
      <c r="IKI71" s="1"/>
      <c r="IKJ71" s="1"/>
      <c r="IKK71" s="1"/>
      <c r="IKL71" s="1"/>
      <c r="IKM71" s="1"/>
      <c r="IKN71" s="1"/>
      <c r="IKO71" s="1"/>
      <c r="IKP71" s="1"/>
      <c r="IKQ71" s="1"/>
      <c r="IKR71" s="1"/>
      <c r="IKS71" s="1"/>
      <c r="IKT71" s="1"/>
      <c r="IKU71" s="1"/>
      <c r="IKV71" s="1"/>
      <c r="IKW71" s="1"/>
      <c r="IKX71" s="1"/>
      <c r="IKY71" s="1"/>
      <c r="IKZ71" s="1"/>
      <c r="ILA71" s="1"/>
      <c r="ILB71" s="1"/>
      <c r="ILC71" s="1"/>
      <c r="ILD71" s="1"/>
      <c r="ILE71" s="1"/>
      <c r="ILF71" s="1"/>
      <c r="ILG71" s="1"/>
      <c r="ILH71" s="1"/>
      <c r="ILI71" s="1"/>
      <c r="ILJ71" s="1"/>
      <c r="ILK71" s="1"/>
      <c r="ILL71" s="1"/>
      <c r="ILM71" s="1"/>
      <c r="ILN71" s="1"/>
      <c r="ILO71" s="1"/>
      <c r="ILP71" s="1"/>
      <c r="ILQ71" s="1"/>
      <c r="ILR71" s="1"/>
      <c r="ILS71" s="1"/>
      <c r="ILT71" s="1"/>
      <c r="ILU71" s="1"/>
      <c r="ILV71" s="1"/>
      <c r="ILW71" s="1"/>
      <c r="ILX71" s="1"/>
      <c r="ILY71" s="1"/>
      <c r="ILZ71" s="1"/>
      <c r="IMA71" s="1"/>
      <c r="IMB71" s="1"/>
      <c r="IMC71" s="1"/>
      <c r="IMD71" s="1"/>
      <c r="IME71" s="1"/>
      <c r="IMF71" s="1"/>
      <c r="IMG71" s="1"/>
      <c r="IMH71" s="1"/>
      <c r="IMI71" s="1"/>
      <c r="IMJ71" s="1"/>
      <c r="IMK71" s="1"/>
      <c r="IML71" s="1"/>
      <c r="IMM71" s="1"/>
      <c r="IMN71" s="1"/>
      <c r="IMO71" s="1"/>
      <c r="IMP71" s="1"/>
      <c r="IMQ71" s="1"/>
      <c r="IMR71" s="1"/>
      <c r="IMS71" s="1"/>
      <c r="IMT71" s="1"/>
      <c r="IMU71" s="1"/>
      <c r="IMV71" s="1"/>
      <c r="IMW71" s="1"/>
      <c r="IMX71" s="1"/>
      <c r="IMY71" s="1"/>
      <c r="IMZ71" s="1"/>
      <c r="INA71" s="1"/>
      <c r="INB71" s="1"/>
      <c r="INC71" s="1"/>
      <c r="IND71" s="1"/>
      <c r="INE71" s="1"/>
      <c r="INF71" s="1"/>
      <c r="ING71" s="1"/>
      <c r="INH71" s="1"/>
      <c r="INI71" s="1"/>
      <c r="INJ71" s="1"/>
      <c r="INK71" s="1"/>
      <c r="INL71" s="1"/>
      <c r="INM71" s="1"/>
      <c r="INN71" s="1"/>
      <c r="INO71" s="1"/>
      <c r="INP71" s="1"/>
      <c r="INQ71" s="1"/>
      <c r="INR71" s="1"/>
      <c r="INS71" s="1"/>
      <c r="INT71" s="1"/>
      <c r="INU71" s="1"/>
      <c r="INV71" s="1"/>
      <c r="INW71" s="1"/>
      <c r="INX71" s="1"/>
      <c r="INY71" s="1"/>
      <c r="INZ71" s="1"/>
      <c r="IOA71" s="1"/>
      <c r="IOB71" s="1"/>
      <c r="IOC71" s="1"/>
      <c r="IOD71" s="1"/>
      <c r="IOE71" s="1"/>
      <c r="IOF71" s="1"/>
      <c r="IOG71" s="1"/>
      <c r="IOH71" s="1"/>
      <c r="IOI71" s="1"/>
      <c r="IOJ71" s="1"/>
      <c r="IOK71" s="1"/>
      <c r="IOL71" s="1"/>
      <c r="IOM71" s="1"/>
      <c r="ION71" s="1"/>
      <c r="IOO71" s="1"/>
      <c r="IOP71" s="1"/>
      <c r="IOQ71" s="1"/>
      <c r="IOR71" s="1"/>
      <c r="IOS71" s="1"/>
      <c r="IOT71" s="1"/>
      <c r="IOU71" s="1"/>
      <c r="IOV71" s="1"/>
      <c r="IOW71" s="1"/>
      <c r="IOX71" s="1"/>
      <c r="IOY71" s="1"/>
      <c r="IOZ71" s="1"/>
      <c r="IPA71" s="1"/>
      <c r="IPB71" s="1"/>
      <c r="IPC71" s="1"/>
      <c r="IPD71" s="1"/>
      <c r="IPE71" s="1"/>
      <c r="IPF71" s="1"/>
      <c r="IPG71" s="1"/>
      <c r="IPH71" s="1"/>
      <c r="IPI71" s="1"/>
      <c r="IPJ71" s="1"/>
      <c r="IPK71" s="1"/>
      <c r="IPL71" s="1"/>
      <c r="IPM71" s="1"/>
      <c r="IPN71" s="1"/>
      <c r="IPO71" s="1"/>
      <c r="IPP71" s="1"/>
      <c r="IPQ71" s="1"/>
      <c r="IPR71" s="1"/>
      <c r="IPS71" s="1"/>
      <c r="IPT71" s="1"/>
      <c r="IPU71" s="1"/>
      <c r="IPV71" s="1"/>
      <c r="IPW71" s="1"/>
      <c r="IPX71" s="1"/>
      <c r="IPY71" s="1"/>
      <c r="IPZ71" s="1"/>
      <c r="IQA71" s="1"/>
      <c r="IQB71" s="1"/>
      <c r="IQC71" s="1"/>
      <c r="IQD71" s="1"/>
      <c r="IQE71" s="1"/>
      <c r="IQF71" s="1"/>
      <c r="IQG71" s="1"/>
      <c r="IQH71" s="1"/>
      <c r="IQI71" s="1"/>
      <c r="IQJ71" s="1"/>
      <c r="IQK71" s="1"/>
      <c r="IQL71" s="1"/>
      <c r="IQM71" s="1"/>
      <c r="IQN71" s="1"/>
      <c r="IQO71" s="1"/>
      <c r="IQP71" s="1"/>
      <c r="IQQ71" s="1"/>
      <c r="IQR71" s="1"/>
      <c r="IQS71" s="1"/>
      <c r="IQT71" s="1"/>
      <c r="IQU71" s="1"/>
      <c r="IQV71" s="1"/>
      <c r="IQW71" s="1"/>
      <c r="IQX71" s="1"/>
      <c r="IQY71" s="1"/>
      <c r="IQZ71" s="1"/>
      <c r="IRA71" s="1"/>
      <c r="IRB71" s="1"/>
      <c r="IRC71" s="1"/>
      <c r="IRD71" s="1"/>
      <c r="IRE71" s="1"/>
      <c r="IRF71" s="1"/>
      <c r="IRG71" s="1"/>
      <c r="IRH71" s="1"/>
      <c r="IRI71" s="1"/>
      <c r="IRJ71" s="1"/>
      <c r="IRK71" s="1"/>
      <c r="IRL71" s="1"/>
      <c r="IRM71" s="1"/>
      <c r="IRN71" s="1"/>
      <c r="IRO71" s="1"/>
      <c r="IRP71" s="1"/>
      <c r="IRQ71" s="1"/>
      <c r="IRR71" s="1"/>
      <c r="IRS71" s="1"/>
      <c r="IRT71" s="1"/>
      <c r="IRU71" s="1"/>
      <c r="IRV71" s="1"/>
      <c r="IRW71" s="1"/>
      <c r="IRX71" s="1"/>
      <c r="IRY71" s="1"/>
      <c r="IRZ71" s="1"/>
      <c r="ISA71" s="1"/>
      <c r="ISB71" s="1"/>
      <c r="ISC71" s="1"/>
      <c r="ISD71" s="1"/>
      <c r="ISE71" s="1"/>
      <c r="ISF71" s="1"/>
      <c r="ISG71" s="1"/>
      <c r="ISH71" s="1"/>
      <c r="ISI71" s="1"/>
      <c r="ISJ71" s="1"/>
      <c r="ISK71" s="1"/>
      <c r="ISL71" s="1"/>
      <c r="ISM71" s="1"/>
      <c r="ISN71" s="1"/>
      <c r="ISO71" s="1"/>
      <c r="ISP71" s="1"/>
      <c r="ISQ71" s="1"/>
      <c r="ISR71" s="1"/>
      <c r="ISS71" s="1"/>
      <c r="IST71" s="1"/>
      <c r="ISU71" s="1"/>
      <c r="ISV71" s="1"/>
      <c r="ISW71" s="1"/>
      <c r="ISX71" s="1"/>
      <c r="ISY71" s="1"/>
      <c r="ISZ71" s="1"/>
      <c r="ITA71" s="1"/>
      <c r="ITB71" s="1"/>
      <c r="ITC71" s="1"/>
      <c r="ITD71" s="1"/>
      <c r="ITE71" s="1"/>
      <c r="ITF71" s="1"/>
      <c r="ITG71" s="1"/>
      <c r="ITH71" s="1"/>
      <c r="ITI71" s="1"/>
      <c r="ITJ71" s="1"/>
      <c r="ITK71" s="1"/>
      <c r="ITL71" s="1"/>
      <c r="ITM71" s="1"/>
      <c r="ITN71" s="1"/>
      <c r="ITO71" s="1"/>
      <c r="ITP71" s="1"/>
      <c r="ITQ71" s="1"/>
      <c r="ITR71" s="1"/>
      <c r="ITS71" s="1"/>
      <c r="ITT71" s="1"/>
      <c r="ITU71" s="1"/>
      <c r="ITV71" s="1"/>
      <c r="ITW71" s="1"/>
      <c r="ITX71" s="1"/>
      <c r="ITY71" s="1"/>
      <c r="ITZ71" s="1"/>
      <c r="IUA71" s="1"/>
      <c r="IUB71" s="1"/>
      <c r="IUC71" s="1"/>
      <c r="IUD71" s="1"/>
      <c r="IUE71" s="1"/>
      <c r="IUF71" s="1"/>
      <c r="IUG71" s="1"/>
      <c r="IUH71" s="1"/>
      <c r="IUI71" s="1"/>
      <c r="IUJ71" s="1"/>
      <c r="IUK71" s="1"/>
      <c r="IUL71" s="1"/>
      <c r="IUM71" s="1"/>
      <c r="IUN71" s="1"/>
      <c r="IUO71" s="1"/>
      <c r="IUP71" s="1"/>
      <c r="IUQ71" s="1"/>
      <c r="IUR71" s="1"/>
      <c r="IUS71" s="1"/>
      <c r="IUT71" s="1"/>
      <c r="IUU71" s="1"/>
      <c r="IUV71" s="1"/>
      <c r="IUW71" s="1"/>
      <c r="IUX71" s="1"/>
      <c r="IUY71" s="1"/>
      <c r="IUZ71" s="1"/>
      <c r="IVA71" s="1"/>
      <c r="IVB71" s="1"/>
      <c r="IVC71" s="1"/>
      <c r="IVD71" s="1"/>
      <c r="IVE71" s="1"/>
      <c r="IVF71" s="1"/>
      <c r="IVG71" s="1"/>
      <c r="IVH71" s="1"/>
      <c r="IVI71" s="1"/>
      <c r="IVJ71" s="1"/>
      <c r="IVK71" s="1"/>
      <c r="IVL71" s="1"/>
      <c r="IVM71" s="1"/>
      <c r="IVN71" s="1"/>
      <c r="IVO71" s="1"/>
      <c r="IVP71" s="1"/>
      <c r="IVQ71" s="1"/>
      <c r="IVR71" s="1"/>
      <c r="IVS71" s="1"/>
      <c r="IVT71" s="1"/>
      <c r="IVU71" s="1"/>
      <c r="IVV71" s="1"/>
      <c r="IVW71" s="1"/>
      <c r="IVX71" s="1"/>
      <c r="IVY71" s="1"/>
      <c r="IVZ71" s="1"/>
      <c r="IWA71" s="1"/>
      <c r="IWB71" s="1"/>
      <c r="IWC71" s="1"/>
      <c r="IWD71" s="1"/>
      <c r="IWE71" s="1"/>
      <c r="IWF71" s="1"/>
      <c r="IWG71" s="1"/>
      <c r="IWH71" s="1"/>
      <c r="IWI71" s="1"/>
      <c r="IWJ71" s="1"/>
      <c r="IWK71" s="1"/>
      <c r="IWL71" s="1"/>
      <c r="IWM71" s="1"/>
      <c r="IWN71" s="1"/>
      <c r="IWO71" s="1"/>
      <c r="IWP71" s="1"/>
      <c r="IWQ71" s="1"/>
      <c r="IWR71" s="1"/>
      <c r="IWS71" s="1"/>
      <c r="IWT71" s="1"/>
      <c r="IWU71" s="1"/>
      <c r="IWV71" s="1"/>
      <c r="IWW71" s="1"/>
      <c r="IWX71" s="1"/>
      <c r="IWY71" s="1"/>
      <c r="IWZ71" s="1"/>
      <c r="IXA71" s="1"/>
      <c r="IXB71" s="1"/>
      <c r="IXC71" s="1"/>
      <c r="IXD71" s="1"/>
      <c r="IXE71" s="1"/>
      <c r="IXF71" s="1"/>
      <c r="IXG71" s="1"/>
      <c r="IXH71" s="1"/>
      <c r="IXI71" s="1"/>
      <c r="IXJ71" s="1"/>
      <c r="IXK71" s="1"/>
      <c r="IXL71" s="1"/>
      <c r="IXM71" s="1"/>
      <c r="IXN71" s="1"/>
      <c r="IXO71" s="1"/>
      <c r="IXP71" s="1"/>
      <c r="IXQ71" s="1"/>
      <c r="IXR71" s="1"/>
      <c r="IXS71" s="1"/>
      <c r="IXT71" s="1"/>
      <c r="IXU71" s="1"/>
      <c r="IXV71" s="1"/>
      <c r="IXW71" s="1"/>
      <c r="IXX71" s="1"/>
      <c r="IXY71" s="1"/>
      <c r="IXZ71" s="1"/>
      <c r="IYA71" s="1"/>
      <c r="IYB71" s="1"/>
      <c r="IYC71" s="1"/>
      <c r="IYD71" s="1"/>
      <c r="IYE71" s="1"/>
      <c r="IYF71" s="1"/>
      <c r="IYG71" s="1"/>
      <c r="IYH71" s="1"/>
      <c r="IYI71" s="1"/>
      <c r="IYJ71" s="1"/>
      <c r="IYK71" s="1"/>
      <c r="IYL71" s="1"/>
      <c r="IYM71" s="1"/>
      <c r="IYN71" s="1"/>
      <c r="IYO71" s="1"/>
      <c r="IYP71" s="1"/>
      <c r="IYQ71" s="1"/>
      <c r="IYR71" s="1"/>
      <c r="IYS71" s="1"/>
      <c r="IYT71" s="1"/>
      <c r="IYU71" s="1"/>
      <c r="IYV71" s="1"/>
      <c r="IYW71" s="1"/>
      <c r="IYX71" s="1"/>
      <c r="IYY71" s="1"/>
      <c r="IYZ71" s="1"/>
      <c r="IZA71" s="1"/>
      <c r="IZB71" s="1"/>
      <c r="IZC71" s="1"/>
      <c r="IZD71" s="1"/>
      <c r="IZE71" s="1"/>
      <c r="IZF71" s="1"/>
      <c r="IZG71" s="1"/>
      <c r="IZH71" s="1"/>
      <c r="IZI71" s="1"/>
      <c r="IZJ71" s="1"/>
      <c r="IZK71" s="1"/>
      <c r="IZL71" s="1"/>
      <c r="IZM71" s="1"/>
      <c r="IZN71" s="1"/>
      <c r="IZO71" s="1"/>
      <c r="IZP71" s="1"/>
      <c r="IZQ71" s="1"/>
      <c r="IZR71" s="1"/>
      <c r="IZS71" s="1"/>
      <c r="IZT71" s="1"/>
      <c r="IZU71" s="1"/>
      <c r="IZV71" s="1"/>
      <c r="IZW71" s="1"/>
      <c r="IZX71" s="1"/>
      <c r="IZY71" s="1"/>
      <c r="IZZ71" s="1"/>
      <c r="JAA71" s="1"/>
      <c r="JAB71" s="1"/>
      <c r="JAC71" s="1"/>
      <c r="JAD71" s="1"/>
      <c r="JAE71" s="1"/>
      <c r="JAF71" s="1"/>
      <c r="JAG71" s="1"/>
      <c r="JAH71" s="1"/>
      <c r="JAI71" s="1"/>
      <c r="JAJ71" s="1"/>
      <c r="JAK71" s="1"/>
      <c r="JAL71" s="1"/>
      <c r="JAM71" s="1"/>
      <c r="JAN71" s="1"/>
      <c r="JAO71" s="1"/>
      <c r="JAP71" s="1"/>
      <c r="JAQ71" s="1"/>
      <c r="JAR71" s="1"/>
      <c r="JAS71" s="1"/>
      <c r="JAT71" s="1"/>
      <c r="JAU71" s="1"/>
      <c r="JAV71" s="1"/>
      <c r="JAW71" s="1"/>
      <c r="JAX71" s="1"/>
      <c r="JAY71" s="1"/>
      <c r="JAZ71" s="1"/>
      <c r="JBA71" s="1"/>
      <c r="JBB71" s="1"/>
      <c r="JBC71" s="1"/>
      <c r="JBD71" s="1"/>
      <c r="JBE71" s="1"/>
      <c r="JBF71" s="1"/>
      <c r="JBG71" s="1"/>
      <c r="JBH71" s="1"/>
      <c r="JBI71" s="1"/>
      <c r="JBJ71" s="1"/>
      <c r="JBK71" s="1"/>
      <c r="JBL71" s="1"/>
      <c r="JBM71" s="1"/>
      <c r="JBN71" s="1"/>
      <c r="JBO71" s="1"/>
      <c r="JBP71" s="1"/>
      <c r="JBQ71" s="1"/>
      <c r="JBR71" s="1"/>
      <c r="JBS71" s="1"/>
      <c r="JBT71" s="1"/>
      <c r="JBU71" s="1"/>
      <c r="JBV71" s="1"/>
      <c r="JBW71" s="1"/>
      <c r="JBX71" s="1"/>
      <c r="JBY71" s="1"/>
      <c r="JBZ71" s="1"/>
      <c r="JCA71" s="1"/>
      <c r="JCB71" s="1"/>
      <c r="JCC71" s="1"/>
      <c r="JCD71" s="1"/>
      <c r="JCE71" s="1"/>
      <c r="JCF71" s="1"/>
      <c r="JCG71" s="1"/>
      <c r="JCH71" s="1"/>
      <c r="JCI71" s="1"/>
      <c r="JCJ71" s="1"/>
      <c r="JCK71" s="1"/>
      <c r="JCL71" s="1"/>
      <c r="JCM71" s="1"/>
      <c r="JCN71" s="1"/>
      <c r="JCO71" s="1"/>
      <c r="JCP71" s="1"/>
      <c r="JCQ71" s="1"/>
      <c r="JCR71" s="1"/>
      <c r="JCS71" s="1"/>
      <c r="JCT71" s="1"/>
      <c r="JCU71" s="1"/>
      <c r="JCV71" s="1"/>
      <c r="JCW71" s="1"/>
      <c r="JCX71" s="1"/>
      <c r="JCY71" s="1"/>
      <c r="JCZ71" s="1"/>
      <c r="JDA71" s="1"/>
      <c r="JDB71" s="1"/>
      <c r="JDC71" s="1"/>
      <c r="JDD71" s="1"/>
      <c r="JDE71" s="1"/>
      <c r="JDF71" s="1"/>
      <c r="JDG71" s="1"/>
      <c r="JDH71" s="1"/>
      <c r="JDI71" s="1"/>
      <c r="JDJ71" s="1"/>
      <c r="JDK71" s="1"/>
      <c r="JDL71" s="1"/>
      <c r="JDM71" s="1"/>
      <c r="JDN71" s="1"/>
      <c r="JDO71" s="1"/>
      <c r="JDP71" s="1"/>
      <c r="JDQ71" s="1"/>
      <c r="JDR71" s="1"/>
      <c r="JDS71" s="1"/>
      <c r="JDT71" s="1"/>
      <c r="JDU71" s="1"/>
      <c r="JDV71" s="1"/>
      <c r="JDW71" s="1"/>
      <c r="JDX71" s="1"/>
      <c r="JDY71" s="1"/>
      <c r="JDZ71" s="1"/>
      <c r="JEA71" s="1"/>
      <c r="JEB71" s="1"/>
      <c r="JEC71" s="1"/>
      <c r="JED71" s="1"/>
      <c r="JEE71" s="1"/>
      <c r="JEF71" s="1"/>
      <c r="JEG71" s="1"/>
      <c r="JEH71" s="1"/>
      <c r="JEI71" s="1"/>
      <c r="JEJ71" s="1"/>
      <c r="JEK71" s="1"/>
      <c r="JEL71" s="1"/>
      <c r="JEM71" s="1"/>
      <c r="JEN71" s="1"/>
      <c r="JEO71" s="1"/>
      <c r="JEP71" s="1"/>
      <c r="JEQ71" s="1"/>
      <c r="JER71" s="1"/>
      <c r="JES71" s="1"/>
      <c r="JET71" s="1"/>
      <c r="JEU71" s="1"/>
      <c r="JEV71" s="1"/>
      <c r="JEW71" s="1"/>
      <c r="JEX71" s="1"/>
      <c r="JEY71" s="1"/>
      <c r="JEZ71" s="1"/>
      <c r="JFA71" s="1"/>
      <c r="JFB71" s="1"/>
      <c r="JFC71" s="1"/>
      <c r="JFD71" s="1"/>
      <c r="JFE71" s="1"/>
      <c r="JFF71" s="1"/>
      <c r="JFG71" s="1"/>
      <c r="JFH71" s="1"/>
      <c r="JFI71" s="1"/>
      <c r="JFJ71" s="1"/>
      <c r="JFK71" s="1"/>
      <c r="JFL71" s="1"/>
      <c r="JFM71" s="1"/>
      <c r="JFN71" s="1"/>
      <c r="JFO71" s="1"/>
      <c r="JFP71" s="1"/>
      <c r="JFQ71" s="1"/>
      <c r="JFR71" s="1"/>
      <c r="JFS71" s="1"/>
      <c r="JFT71" s="1"/>
      <c r="JFU71" s="1"/>
      <c r="JFV71" s="1"/>
      <c r="JFW71" s="1"/>
      <c r="JFX71" s="1"/>
      <c r="JFY71" s="1"/>
      <c r="JFZ71" s="1"/>
      <c r="JGA71" s="1"/>
      <c r="JGB71" s="1"/>
      <c r="JGC71" s="1"/>
      <c r="JGD71" s="1"/>
      <c r="JGE71" s="1"/>
      <c r="JGF71" s="1"/>
      <c r="JGG71" s="1"/>
      <c r="JGH71" s="1"/>
      <c r="JGI71" s="1"/>
      <c r="JGJ71" s="1"/>
      <c r="JGK71" s="1"/>
      <c r="JGL71" s="1"/>
      <c r="JGM71" s="1"/>
      <c r="JGN71" s="1"/>
      <c r="JGO71" s="1"/>
      <c r="JGP71" s="1"/>
      <c r="JGQ71" s="1"/>
      <c r="JGR71" s="1"/>
      <c r="JGS71" s="1"/>
      <c r="JGT71" s="1"/>
      <c r="JGU71" s="1"/>
      <c r="JGV71" s="1"/>
      <c r="JGW71" s="1"/>
      <c r="JGX71" s="1"/>
      <c r="JGY71" s="1"/>
      <c r="JGZ71" s="1"/>
      <c r="JHA71" s="1"/>
      <c r="JHB71" s="1"/>
      <c r="JHC71" s="1"/>
      <c r="JHD71" s="1"/>
      <c r="JHE71" s="1"/>
      <c r="JHF71" s="1"/>
      <c r="JHG71" s="1"/>
      <c r="JHH71" s="1"/>
      <c r="JHI71" s="1"/>
      <c r="JHJ71" s="1"/>
      <c r="JHK71" s="1"/>
      <c r="JHL71" s="1"/>
      <c r="JHM71" s="1"/>
      <c r="JHN71" s="1"/>
      <c r="JHO71" s="1"/>
      <c r="JHP71" s="1"/>
      <c r="JHQ71" s="1"/>
      <c r="JHR71" s="1"/>
      <c r="JHS71" s="1"/>
      <c r="JHT71" s="1"/>
      <c r="JHU71" s="1"/>
      <c r="JHV71" s="1"/>
      <c r="JHW71" s="1"/>
      <c r="JHX71" s="1"/>
      <c r="JHY71" s="1"/>
      <c r="JHZ71" s="1"/>
      <c r="JIA71" s="1"/>
      <c r="JIB71" s="1"/>
      <c r="JIC71" s="1"/>
      <c r="JID71" s="1"/>
      <c r="JIE71" s="1"/>
      <c r="JIF71" s="1"/>
      <c r="JIG71" s="1"/>
      <c r="JIH71" s="1"/>
      <c r="JII71" s="1"/>
      <c r="JIJ71" s="1"/>
      <c r="JIK71" s="1"/>
      <c r="JIL71" s="1"/>
      <c r="JIM71" s="1"/>
      <c r="JIN71" s="1"/>
      <c r="JIO71" s="1"/>
      <c r="JIP71" s="1"/>
      <c r="JIQ71" s="1"/>
      <c r="JIR71" s="1"/>
      <c r="JIS71" s="1"/>
      <c r="JIT71" s="1"/>
      <c r="JIU71" s="1"/>
      <c r="JIV71" s="1"/>
      <c r="JIW71" s="1"/>
      <c r="JIX71" s="1"/>
      <c r="JIY71" s="1"/>
      <c r="JIZ71" s="1"/>
      <c r="JJA71" s="1"/>
      <c r="JJB71" s="1"/>
      <c r="JJC71" s="1"/>
      <c r="JJD71" s="1"/>
      <c r="JJE71" s="1"/>
      <c r="JJF71" s="1"/>
      <c r="JJG71" s="1"/>
      <c r="JJH71" s="1"/>
      <c r="JJI71" s="1"/>
      <c r="JJJ71" s="1"/>
      <c r="JJK71" s="1"/>
      <c r="JJL71" s="1"/>
      <c r="JJM71" s="1"/>
      <c r="JJN71" s="1"/>
      <c r="JJO71" s="1"/>
      <c r="JJP71" s="1"/>
      <c r="JJQ71" s="1"/>
      <c r="JJR71" s="1"/>
      <c r="JJS71" s="1"/>
      <c r="JJT71" s="1"/>
      <c r="JJU71" s="1"/>
      <c r="JJV71" s="1"/>
      <c r="JJW71" s="1"/>
      <c r="JJX71" s="1"/>
      <c r="JJY71" s="1"/>
      <c r="JJZ71" s="1"/>
      <c r="JKA71" s="1"/>
      <c r="JKB71" s="1"/>
      <c r="JKC71" s="1"/>
      <c r="JKD71" s="1"/>
      <c r="JKE71" s="1"/>
      <c r="JKF71" s="1"/>
      <c r="JKG71" s="1"/>
      <c r="JKH71" s="1"/>
      <c r="JKI71" s="1"/>
      <c r="JKJ71" s="1"/>
      <c r="JKK71" s="1"/>
      <c r="JKL71" s="1"/>
      <c r="JKM71" s="1"/>
      <c r="JKN71" s="1"/>
      <c r="JKO71" s="1"/>
      <c r="JKP71" s="1"/>
      <c r="JKQ71" s="1"/>
      <c r="JKR71" s="1"/>
      <c r="JKS71" s="1"/>
      <c r="JKT71" s="1"/>
      <c r="JKU71" s="1"/>
      <c r="JKV71" s="1"/>
      <c r="JKW71" s="1"/>
      <c r="JKX71" s="1"/>
      <c r="JKY71" s="1"/>
      <c r="JKZ71" s="1"/>
      <c r="JLA71" s="1"/>
      <c r="JLB71" s="1"/>
      <c r="JLC71" s="1"/>
      <c r="JLD71" s="1"/>
      <c r="JLE71" s="1"/>
      <c r="JLF71" s="1"/>
      <c r="JLG71" s="1"/>
      <c r="JLH71" s="1"/>
      <c r="JLI71" s="1"/>
      <c r="JLJ71" s="1"/>
      <c r="JLK71" s="1"/>
      <c r="JLL71" s="1"/>
      <c r="JLM71" s="1"/>
      <c r="JLN71" s="1"/>
      <c r="JLO71" s="1"/>
      <c r="JLP71" s="1"/>
      <c r="JLQ71" s="1"/>
      <c r="JLR71" s="1"/>
      <c r="JLS71" s="1"/>
      <c r="JLT71" s="1"/>
      <c r="JLU71" s="1"/>
      <c r="JLV71" s="1"/>
      <c r="JLW71" s="1"/>
      <c r="JLX71" s="1"/>
      <c r="JLY71" s="1"/>
      <c r="JLZ71" s="1"/>
      <c r="JMA71" s="1"/>
      <c r="JMB71" s="1"/>
      <c r="JMC71" s="1"/>
      <c r="JMD71" s="1"/>
      <c r="JME71" s="1"/>
      <c r="JMF71" s="1"/>
      <c r="JMG71" s="1"/>
      <c r="JMH71" s="1"/>
      <c r="JMI71" s="1"/>
      <c r="JMJ71" s="1"/>
      <c r="JMK71" s="1"/>
      <c r="JML71" s="1"/>
      <c r="JMM71" s="1"/>
      <c r="JMN71" s="1"/>
      <c r="JMO71" s="1"/>
      <c r="JMP71" s="1"/>
      <c r="JMQ71" s="1"/>
      <c r="JMR71" s="1"/>
      <c r="JMS71" s="1"/>
      <c r="JMT71" s="1"/>
      <c r="JMU71" s="1"/>
      <c r="JMV71" s="1"/>
      <c r="JMW71" s="1"/>
      <c r="JMX71" s="1"/>
      <c r="JMY71" s="1"/>
      <c r="JMZ71" s="1"/>
      <c r="JNA71" s="1"/>
      <c r="JNB71" s="1"/>
      <c r="JNC71" s="1"/>
      <c r="JND71" s="1"/>
      <c r="JNE71" s="1"/>
      <c r="JNF71" s="1"/>
      <c r="JNG71" s="1"/>
      <c r="JNH71" s="1"/>
      <c r="JNI71" s="1"/>
      <c r="JNJ71" s="1"/>
      <c r="JNK71" s="1"/>
      <c r="JNL71" s="1"/>
      <c r="JNM71" s="1"/>
      <c r="JNN71" s="1"/>
      <c r="JNO71" s="1"/>
      <c r="JNP71" s="1"/>
      <c r="JNQ71" s="1"/>
      <c r="JNR71" s="1"/>
      <c r="JNS71" s="1"/>
      <c r="JNT71" s="1"/>
      <c r="JNU71" s="1"/>
      <c r="JNV71" s="1"/>
      <c r="JNW71" s="1"/>
      <c r="JNX71" s="1"/>
      <c r="JNY71" s="1"/>
      <c r="JNZ71" s="1"/>
      <c r="JOA71" s="1"/>
      <c r="JOB71" s="1"/>
      <c r="JOC71" s="1"/>
      <c r="JOD71" s="1"/>
      <c r="JOE71" s="1"/>
      <c r="JOF71" s="1"/>
      <c r="JOG71" s="1"/>
      <c r="JOH71" s="1"/>
      <c r="JOI71" s="1"/>
      <c r="JOJ71" s="1"/>
      <c r="JOK71" s="1"/>
      <c r="JOL71" s="1"/>
      <c r="JOM71" s="1"/>
      <c r="JON71" s="1"/>
      <c r="JOO71" s="1"/>
      <c r="JOP71" s="1"/>
      <c r="JOQ71" s="1"/>
      <c r="JOR71" s="1"/>
      <c r="JOS71" s="1"/>
      <c r="JOT71" s="1"/>
      <c r="JOU71" s="1"/>
      <c r="JOV71" s="1"/>
      <c r="JOW71" s="1"/>
      <c r="JOX71" s="1"/>
      <c r="JOY71" s="1"/>
      <c r="JOZ71" s="1"/>
      <c r="JPA71" s="1"/>
      <c r="JPB71" s="1"/>
      <c r="JPC71" s="1"/>
      <c r="JPD71" s="1"/>
      <c r="JPE71" s="1"/>
      <c r="JPF71" s="1"/>
      <c r="JPG71" s="1"/>
      <c r="JPH71" s="1"/>
      <c r="JPI71" s="1"/>
      <c r="JPJ71" s="1"/>
      <c r="JPK71" s="1"/>
      <c r="JPL71" s="1"/>
      <c r="JPM71" s="1"/>
      <c r="JPN71" s="1"/>
      <c r="JPO71" s="1"/>
      <c r="JPP71" s="1"/>
      <c r="JPQ71" s="1"/>
      <c r="JPR71" s="1"/>
      <c r="JPS71" s="1"/>
      <c r="JPT71" s="1"/>
      <c r="JPU71" s="1"/>
      <c r="JPV71" s="1"/>
      <c r="JPW71" s="1"/>
      <c r="JPX71" s="1"/>
      <c r="JPY71" s="1"/>
      <c r="JPZ71" s="1"/>
      <c r="JQA71" s="1"/>
      <c r="JQB71" s="1"/>
      <c r="JQC71" s="1"/>
      <c r="JQD71" s="1"/>
      <c r="JQE71" s="1"/>
      <c r="JQF71" s="1"/>
      <c r="JQG71" s="1"/>
      <c r="JQH71" s="1"/>
      <c r="JQI71" s="1"/>
      <c r="JQJ71" s="1"/>
      <c r="JQK71" s="1"/>
      <c r="JQL71" s="1"/>
      <c r="JQM71" s="1"/>
      <c r="JQN71" s="1"/>
      <c r="JQO71" s="1"/>
      <c r="JQP71" s="1"/>
      <c r="JQQ71" s="1"/>
      <c r="JQR71" s="1"/>
      <c r="JQS71" s="1"/>
      <c r="JQT71" s="1"/>
      <c r="JQU71" s="1"/>
      <c r="JQV71" s="1"/>
      <c r="JQW71" s="1"/>
      <c r="JQX71" s="1"/>
      <c r="JQY71" s="1"/>
      <c r="JQZ71" s="1"/>
      <c r="JRA71" s="1"/>
      <c r="JRB71" s="1"/>
      <c r="JRC71" s="1"/>
      <c r="JRD71" s="1"/>
      <c r="JRE71" s="1"/>
      <c r="JRF71" s="1"/>
      <c r="JRG71" s="1"/>
      <c r="JRH71" s="1"/>
      <c r="JRI71" s="1"/>
      <c r="JRJ71" s="1"/>
      <c r="JRK71" s="1"/>
      <c r="JRL71" s="1"/>
      <c r="JRM71" s="1"/>
      <c r="JRN71" s="1"/>
      <c r="JRO71" s="1"/>
      <c r="JRP71" s="1"/>
      <c r="JRQ71" s="1"/>
      <c r="JRR71" s="1"/>
      <c r="JRS71" s="1"/>
      <c r="JRT71" s="1"/>
      <c r="JRU71" s="1"/>
      <c r="JRV71" s="1"/>
      <c r="JRW71" s="1"/>
      <c r="JRX71" s="1"/>
      <c r="JRY71" s="1"/>
      <c r="JRZ71" s="1"/>
      <c r="JSA71" s="1"/>
      <c r="JSB71" s="1"/>
      <c r="JSC71" s="1"/>
      <c r="JSD71" s="1"/>
      <c r="JSE71" s="1"/>
      <c r="JSF71" s="1"/>
      <c r="JSG71" s="1"/>
      <c r="JSH71" s="1"/>
      <c r="JSI71" s="1"/>
      <c r="JSJ71" s="1"/>
      <c r="JSK71" s="1"/>
      <c r="JSL71" s="1"/>
      <c r="JSM71" s="1"/>
      <c r="JSN71" s="1"/>
      <c r="JSO71" s="1"/>
      <c r="JSP71" s="1"/>
      <c r="JSQ71" s="1"/>
      <c r="JSR71" s="1"/>
      <c r="JSS71" s="1"/>
      <c r="JST71" s="1"/>
      <c r="JSU71" s="1"/>
      <c r="JSV71" s="1"/>
      <c r="JSW71" s="1"/>
      <c r="JSX71" s="1"/>
      <c r="JSY71" s="1"/>
      <c r="JSZ71" s="1"/>
      <c r="JTA71" s="1"/>
      <c r="JTB71" s="1"/>
      <c r="JTC71" s="1"/>
      <c r="JTD71" s="1"/>
      <c r="JTE71" s="1"/>
      <c r="JTF71" s="1"/>
      <c r="JTG71" s="1"/>
      <c r="JTH71" s="1"/>
      <c r="JTI71" s="1"/>
      <c r="JTJ71" s="1"/>
      <c r="JTK71" s="1"/>
      <c r="JTL71" s="1"/>
      <c r="JTM71" s="1"/>
      <c r="JTN71" s="1"/>
      <c r="JTO71" s="1"/>
      <c r="JTP71" s="1"/>
      <c r="JTQ71" s="1"/>
      <c r="JTR71" s="1"/>
      <c r="JTS71" s="1"/>
      <c r="JTT71" s="1"/>
      <c r="JTU71" s="1"/>
      <c r="JTV71" s="1"/>
      <c r="JTW71" s="1"/>
      <c r="JTX71" s="1"/>
      <c r="JTY71" s="1"/>
      <c r="JTZ71" s="1"/>
      <c r="JUA71" s="1"/>
      <c r="JUB71" s="1"/>
      <c r="JUC71" s="1"/>
      <c r="JUD71" s="1"/>
      <c r="JUE71" s="1"/>
      <c r="JUF71" s="1"/>
      <c r="JUG71" s="1"/>
      <c r="JUH71" s="1"/>
      <c r="JUI71" s="1"/>
      <c r="JUJ71" s="1"/>
      <c r="JUK71" s="1"/>
      <c r="JUL71" s="1"/>
      <c r="JUM71" s="1"/>
      <c r="JUN71" s="1"/>
      <c r="JUO71" s="1"/>
      <c r="JUP71" s="1"/>
      <c r="JUQ71" s="1"/>
      <c r="JUR71" s="1"/>
      <c r="JUS71" s="1"/>
      <c r="JUT71" s="1"/>
      <c r="JUU71" s="1"/>
      <c r="JUV71" s="1"/>
      <c r="JUW71" s="1"/>
      <c r="JUX71" s="1"/>
      <c r="JUY71" s="1"/>
      <c r="JUZ71" s="1"/>
      <c r="JVA71" s="1"/>
      <c r="JVB71" s="1"/>
      <c r="JVC71" s="1"/>
      <c r="JVD71" s="1"/>
      <c r="JVE71" s="1"/>
      <c r="JVF71" s="1"/>
      <c r="JVG71" s="1"/>
      <c r="JVH71" s="1"/>
      <c r="JVI71" s="1"/>
      <c r="JVJ71" s="1"/>
      <c r="JVK71" s="1"/>
      <c r="JVL71" s="1"/>
      <c r="JVM71" s="1"/>
      <c r="JVN71" s="1"/>
      <c r="JVO71" s="1"/>
      <c r="JVP71" s="1"/>
      <c r="JVQ71" s="1"/>
      <c r="JVR71" s="1"/>
      <c r="JVS71" s="1"/>
      <c r="JVT71" s="1"/>
      <c r="JVU71" s="1"/>
      <c r="JVV71" s="1"/>
      <c r="JVW71" s="1"/>
      <c r="JVX71" s="1"/>
      <c r="JVY71" s="1"/>
      <c r="JVZ71" s="1"/>
      <c r="JWA71" s="1"/>
      <c r="JWB71" s="1"/>
      <c r="JWC71" s="1"/>
      <c r="JWD71" s="1"/>
      <c r="JWE71" s="1"/>
      <c r="JWF71" s="1"/>
      <c r="JWG71" s="1"/>
      <c r="JWH71" s="1"/>
      <c r="JWI71" s="1"/>
      <c r="JWJ71" s="1"/>
      <c r="JWK71" s="1"/>
      <c r="JWL71" s="1"/>
      <c r="JWM71" s="1"/>
      <c r="JWN71" s="1"/>
      <c r="JWO71" s="1"/>
      <c r="JWP71" s="1"/>
      <c r="JWQ71" s="1"/>
      <c r="JWR71" s="1"/>
      <c r="JWS71" s="1"/>
      <c r="JWT71" s="1"/>
      <c r="JWU71" s="1"/>
      <c r="JWV71" s="1"/>
      <c r="JWW71" s="1"/>
      <c r="JWX71" s="1"/>
      <c r="JWY71" s="1"/>
      <c r="JWZ71" s="1"/>
      <c r="JXA71" s="1"/>
      <c r="JXB71" s="1"/>
      <c r="JXC71" s="1"/>
      <c r="JXD71" s="1"/>
      <c r="JXE71" s="1"/>
      <c r="JXF71" s="1"/>
      <c r="JXG71" s="1"/>
      <c r="JXH71" s="1"/>
      <c r="JXI71" s="1"/>
      <c r="JXJ71" s="1"/>
      <c r="JXK71" s="1"/>
      <c r="JXL71" s="1"/>
      <c r="JXM71" s="1"/>
      <c r="JXN71" s="1"/>
      <c r="JXO71" s="1"/>
      <c r="JXP71" s="1"/>
      <c r="JXQ71" s="1"/>
      <c r="JXR71" s="1"/>
      <c r="JXS71" s="1"/>
      <c r="JXT71" s="1"/>
      <c r="JXU71" s="1"/>
      <c r="JXV71" s="1"/>
      <c r="JXW71" s="1"/>
      <c r="JXX71" s="1"/>
      <c r="JXY71" s="1"/>
      <c r="JXZ71" s="1"/>
      <c r="JYA71" s="1"/>
      <c r="JYB71" s="1"/>
      <c r="JYC71" s="1"/>
      <c r="JYD71" s="1"/>
      <c r="JYE71" s="1"/>
      <c r="JYF71" s="1"/>
      <c r="JYG71" s="1"/>
      <c r="JYH71" s="1"/>
      <c r="JYI71" s="1"/>
      <c r="JYJ71" s="1"/>
      <c r="JYK71" s="1"/>
      <c r="JYL71" s="1"/>
      <c r="JYM71" s="1"/>
      <c r="JYN71" s="1"/>
      <c r="JYO71" s="1"/>
      <c r="JYP71" s="1"/>
      <c r="JYQ71" s="1"/>
      <c r="JYR71" s="1"/>
      <c r="JYS71" s="1"/>
      <c r="JYT71" s="1"/>
      <c r="JYU71" s="1"/>
      <c r="JYV71" s="1"/>
      <c r="JYW71" s="1"/>
      <c r="JYX71" s="1"/>
      <c r="JYY71" s="1"/>
      <c r="JYZ71" s="1"/>
      <c r="JZA71" s="1"/>
      <c r="JZB71" s="1"/>
      <c r="JZC71" s="1"/>
      <c r="JZD71" s="1"/>
      <c r="JZE71" s="1"/>
      <c r="JZF71" s="1"/>
      <c r="JZG71" s="1"/>
      <c r="JZH71" s="1"/>
      <c r="JZI71" s="1"/>
      <c r="JZJ71" s="1"/>
      <c r="JZK71" s="1"/>
      <c r="JZL71" s="1"/>
      <c r="JZM71" s="1"/>
      <c r="JZN71" s="1"/>
      <c r="JZO71" s="1"/>
      <c r="JZP71" s="1"/>
      <c r="JZQ71" s="1"/>
      <c r="JZR71" s="1"/>
      <c r="JZS71" s="1"/>
      <c r="JZT71" s="1"/>
      <c r="JZU71" s="1"/>
      <c r="JZV71" s="1"/>
      <c r="JZW71" s="1"/>
      <c r="JZX71" s="1"/>
      <c r="JZY71" s="1"/>
      <c r="JZZ71" s="1"/>
      <c r="KAA71" s="1"/>
      <c r="KAB71" s="1"/>
      <c r="KAC71" s="1"/>
      <c r="KAD71" s="1"/>
      <c r="KAE71" s="1"/>
      <c r="KAF71" s="1"/>
      <c r="KAG71" s="1"/>
      <c r="KAH71" s="1"/>
      <c r="KAI71" s="1"/>
      <c r="KAJ71" s="1"/>
      <c r="KAK71" s="1"/>
      <c r="KAL71" s="1"/>
      <c r="KAM71" s="1"/>
      <c r="KAN71" s="1"/>
      <c r="KAO71" s="1"/>
      <c r="KAP71" s="1"/>
      <c r="KAQ71" s="1"/>
      <c r="KAR71" s="1"/>
      <c r="KAS71" s="1"/>
      <c r="KAT71" s="1"/>
      <c r="KAU71" s="1"/>
      <c r="KAV71" s="1"/>
      <c r="KAW71" s="1"/>
      <c r="KAX71" s="1"/>
      <c r="KAY71" s="1"/>
      <c r="KAZ71" s="1"/>
      <c r="KBA71" s="1"/>
      <c r="KBB71" s="1"/>
      <c r="KBC71" s="1"/>
      <c r="KBD71" s="1"/>
      <c r="KBE71" s="1"/>
      <c r="KBF71" s="1"/>
      <c r="KBG71" s="1"/>
      <c r="KBH71" s="1"/>
      <c r="KBI71" s="1"/>
      <c r="KBJ71" s="1"/>
      <c r="KBK71" s="1"/>
      <c r="KBL71" s="1"/>
      <c r="KBM71" s="1"/>
      <c r="KBN71" s="1"/>
      <c r="KBO71" s="1"/>
      <c r="KBP71" s="1"/>
      <c r="KBQ71" s="1"/>
      <c r="KBR71" s="1"/>
      <c r="KBS71" s="1"/>
      <c r="KBT71" s="1"/>
      <c r="KBU71" s="1"/>
      <c r="KBV71" s="1"/>
      <c r="KBW71" s="1"/>
      <c r="KBX71" s="1"/>
      <c r="KBY71" s="1"/>
      <c r="KBZ71" s="1"/>
      <c r="KCA71" s="1"/>
      <c r="KCB71" s="1"/>
      <c r="KCC71" s="1"/>
      <c r="KCD71" s="1"/>
      <c r="KCE71" s="1"/>
      <c r="KCF71" s="1"/>
      <c r="KCG71" s="1"/>
      <c r="KCH71" s="1"/>
      <c r="KCI71" s="1"/>
      <c r="KCJ71" s="1"/>
      <c r="KCK71" s="1"/>
      <c r="KCL71" s="1"/>
      <c r="KCM71" s="1"/>
      <c r="KCN71" s="1"/>
      <c r="KCO71" s="1"/>
      <c r="KCP71" s="1"/>
      <c r="KCQ71" s="1"/>
      <c r="KCR71" s="1"/>
      <c r="KCS71" s="1"/>
      <c r="KCT71" s="1"/>
      <c r="KCU71" s="1"/>
      <c r="KCV71" s="1"/>
      <c r="KCW71" s="1"/>
      <c r="KCX71" s="1"/>
      <c r="KCY71" s="1"/>
      <c r="KCZ71" s="1"/>
      <c r="KDA71" s="1"/>
      <c r="KDB71" s="1"/>
      <c r="KDC71" s="1"/>
      <c r="KDD71" s="1"/>
      <c r="KDE71" s="1"/>
      <c r="KDF71" s="1"/>
      <c r="KDG71" s="1"/>
      <c r="KDH71" s="1"/>
      <c r="KDI71" s="1"/>
      <c r="KDJ71" s="1"/>
      <c r="KDK71" s="1"/>
      <c r="KDL71" s="1"/>
      <c r="KDM71" s="1"/>
      <c r="KDN71" s="1"/>
      <c r="KDO71" s="1"/>
      <c r="KDP71" s="1"/>
      <c r="KDQ71" s="1"/>
      <c r="KDR71" s="1"/>
      <c r="KDS71" s="1"/>
      <c r="KDT71" s="1"/>
      <c r="KDU71" s="1"/>
      <c r="KDV71" s="1"/>
      <c r="KDW71" s="1"/>
      <c r="KDX71" s="1"/>
      <c r="KDY71" s="1"/>
      <c r="KDZ71" s="1"/>
      <c r="KEA71" s="1"/>
      <c r="KEB71" s="1"/>
      <c r="KEC71" s="1"/>
      <c r="KED71" s="1"/>
      <c r="KEE71" s="1"/>
      <c r="KEF71" s="1"/>
      <c r="KEG71" s="1"/>
      <c r="KEH71" s="1"/>
      <c r="KEI71" s="1"/>
      <c r="KEJ71" s="1"/>
      <c r="KEK71" s="1"/>
      <c r="KEL71" s="1"/>
      <c r="KEM71" s="1"/>
      <c r="KEN71" s="1"/>
      <c r="KEO71" s="1"/>
      <c r="KEP71" s="1"/>
      <c r="KEQ71" s="1"/>
      <c r="KER71" s="1"/>
      <c r="KES71" s="1"/>
      <c r="KET71" s="1"/>
      <c r="KEU71" s="1"/>
      <c r="KEV71" s="1"/>
      <c r="KEW71" s="1"/>
      <c r="KEX71" s="1"/>
      <c r="KEY71" s="1"/>
      <c r="KEZ71" s="1"/>
      <c r="KFA71" s="1"/>
      <c r="KFB71" s="1"/>
      <c r="KFC71" s="1"/>
      <c r="KFD71" s="1"/>
      <c r="KFE71" s="1"/>
      <c r="KFF71" s="1"/>
      <c r="KFG71" s="1"/>
      <c r="KFH71" s="1"/>
      <c r="KFI71" s="1"/>
      <c r="KFJ71" s="1"/>
      <c r="KFK71" s="1"/>
      <c r="KFL71" s="1"/>
      <c r="KFM71" s="1"/>
      <c r="KFN71" s="1"/>
      <c r="KFO71" s="1"/>
      <c r="KFP71" s="1"/>
      <c r="KFQ71" s="1"/>
      <c r="KFR71" s="1"/>
      <c r="KFS71" s="1"/>
      <c r="KFT71" s="1"/>
      <c r="KFU71" s="1"/>
      <c r="KFV71" s="1"/>
      <c r="KFW71" s="1"/>
      <c r="KFX71" s="1"/>
      <c r="KFY71" s="1"/>
      <c r="KFZ71" s="1"/>
      <c r="KGA71" s="1"/>
      <c r="KGB71" s="1"/>
      <c r="KGC71" s="1"/>
      <c r="KGD71" s="1"/>
      <c r="KGE71" s="1"/>
      <c r="KGF71" s="1"/>
      <c r="KGG71" s="1"/>
      <c r="KGH71" s="1"/>
      <c r="KGI71" s="1"/>
      <c r="KGJ71" s="1"/>
      <c r="KGK71" s="1"/>
      <c r="KGL71" s="1"/>
      <c r="KGM71" s="1"/>
      <c r="KGN71" s="1"/>
      <c r="KGO71" s="1"/>
      <c r="KGP71" s="1"/>
      <c r="KGQ71" s="1"/>
      <c r="KGR71" s="1"/>
      <c r="KGS71" s="1"/>
      <c r="KGT71" s="1"/>
      <c r="KGU71" s="1"/>
      <c r="KGV71" s="1"/>
      <c r="KGW71" s="1"/>
      <c r="KGX71" s="1"/>
      <c r="KGY71" s="1"/>
      <c r="KGZ71" s="1"/>
      <c r="KHA71" s="1"/>
      <c r="KHB71" s="1"/>
      <c r="KHC71" s="1"/>
      <c r="KHD71" s="1"/>
      <c r="KHE71" s="1"/>
      <c r="KHF71" s="1"/>
      <c r="KHG71" s="1"/>
      <c r="KHH71" s="1"/>
      <c r="KHI71" s="1"/>
      <c r="KHJ71" s="1"/>
      <c r="KHK71" s="1"/>
      <c r="KHL71" s="1"/>
      <c r="KHM71" s="1"/>
      <c r="KHN71" s="1"/>
      <c r="KHO71" s="1"/>
      <c r="KHP71" s="1"/>
      <c r="KHQ71" s="1"/>
      <c r="KHR71" s="1"/>
      <c r="KHS71" s="1"/>
      <c r="KHT71" s="1"/>
      <c r="KHU71" s="1"/>
      <c r="KHV71" s="1"/>
      <c r="KHW71" s="1"/>
      <c r="KHX71" s="1"/>
      <c r="KHY71" s="1"/>
      <c r="KHZ71" s="1"/>
      <c r="KIA71" s="1"/>
      <c r="KIB71" s="1"/>
      <c r="KIC71" s="1"/>
      <c r="KID71" s="1"/>
      <c r="KIE71" s="1"/>
      <c r="KIF71" s="1"/>
      <c r="KIG71" s="1"/>
      <c r="KIH71" s="1"/>
      <c r="KII71" s="1"/>
      <c r="KIJ71" s="1"/>
      <c r="KIK71" s="1"/>
      <c r="KIL71" s="1"/>
      <c r="KIM71" s="1"/>
      <c r="KIN71" s="1"/>
      <c r="KIO71" s="1"/>
      <c r="KIP71" s="1"/>
      <c r="KIQ71" s="1"/>
      <c r="KIR71" s="1"/>
      <c r="KIS71" s="1"/>
      <c r="KIT71" s="1"/>
      <c r="KIU71" s="1"/>
      <c r="KIV71" s="1"/>
      <c r="KIW71" s="1"/>
      <c r="KIX71" s="1"/>
      <c r="KIY71" s="1"/>
      <c r="KIZ71" s="1"/>
      <c r="KJA71" s="1"/>
      <c r="KJB71" s="1"/>
      <c r="KJC71" s="1"/>
      <c r="KJD71" s="1"/>
      <c r="KJE71" s="1"/>
      <c r="KJF71" s="1"/>
      <c r="KJG71" s="1"/>
      <c r="KJH71" s="1"/>
      <c r="KJI71" s="1"/>
      <c r="KJJ71" s="1"/>
      <c r="KJK71" s="1"/>
      <c r="KJL71" s="1"/>
      <c r="KJM71" s="1"/>
      <c r="KJN71" s="1"/>
      <c r="KJO71" s="1"/>
      <c r="KJP71" s="1"/>
      <c r="KJQ71" s="1"/>
      <c r="KJR71" s="1"/>
      <c r="KJS71" s="1"/>
      <c r="KJT71" s="1"/>
      <c r="KJU71" s="1"/>
      <c r="KJV71" s="1"/>
      <c r="KJW71" s="1"/>
      <c r="KJX71" s="1"/>
      <c r="KJY71" s="1"/>
      <c r="KJZ71" s="1"/>
      <c r="KKA71" s="1"/>
      <c r="KKB71" s="1"/>
      <c r="KKC71" s="1"/>
      <c r="KKD71" s="1"/>
      <c r="KKE71" s="1"/>
      <c r="KKF71" s="1"/>
      <c r="KKG71" s="1"/>
      <c r="KKH71" s="1"/>
      <c r="KKI71" s="1"/>
      <c r="KKJ71" s="1"/>
      <c r="KKK71" s="1"/>
      <c r="KKL71" s="1"/>
      <c r="KKM71" s="1"/>
      <c r="KKN71" s="1"/>
      <c r="KKO71" s="1"/>
      <c r="KKP71" s="1"/>
      <c r="KKQ71" s="1"/>
      <c r="KKR71" s="1"/>
      <c r="KKS71" s="1"/>
      <c r="KKT71" s="1"/>
      <c r="KKU71" s="1"/>
      <c r="KKV71" s="1"/>
      <c r="KKW71" s="1"/>
      <c r="KKX71" s="1"/>
      <c r="KKY71" s="1"/>
      <c r="KKZ71" s="1"/>
      <c r="KLA71" s="1"/>
      <c r="KLB71" s="1"/>
      <c r="KLC71" s="1"/>
      <c r="KLD71" s="1"/>
      <c r="KLE71" s="1"/>
      <c r="KLF71" s="1"/>
      <c r="KLG71" s="1"/>
      <c r="KLH71" s="1"/>
      <c r="KLI71" s="1"/>
      <c r="KLJ71" s="1"/>
      <c r="KLK71" s="1"/>
      <c r="KLL71" s="1"/>
      <c r="KLM71" s="1"/>
      <c r="KLN71" s="1"/>
      <c r="KLO71" s="1"/>
      <c r="KLP71" s="1"/>
      <c r="KLQ71" s="1"/>
      <c r="KLR71" s="1"/>
      <c r="KLS71" s="1"/>
      <c r="KLT71" s="1"/>
      <c r="KLU71" s="1"/>
      <c r="KLV71" s="1"/>
      <c r="KLW71" s="1"/>
      <c r="KLX71" s="1"/>
      <c r="KLY71" s="1"/>
      <c r="KLZ71" s="1"/>
      <c r="KMA71" s="1"/>
      <c r="KMB71" s="1"/>
      <c r="KMC71" s="1"/>
      <c r="KMD71" s="1"/>
      <c r="KME71" s="1"/>
      <c r="KMF71" s="1"/>
      <c r="KMG71" s="1"/>
      <c r="KMH71" s="1"/>
      <c r="KMI71" s="1"/>
      <c r="KMJ71" s="1"/>
      <c r="KMK71" s="1"/>
      <c r="KML71" s="1"/>
      <c r="KMM71" s="1"/>
      <c r="KMN71" s="1"/>
      <c r="KMO71" s="1"/>
      <c r="KMP71" s="1"/>
      <c r="KMQ71" s="1"/>
      <c r="KMR71" s="1"/>
      <c r="KMS71" s="1"/>
      <c r="KMT71" s="1"/>
      <c r="KMU71" s="1"/>
      <c r="KMV71" s="1"/>
      <c r="KMW71" s="1"/>
      <c r="KMX71" s="1"/>
      <c r="KMY71" s="1"/>
      <c r="KMZ71" s="1"/>
      <c r="KNA71" s="1"/>
      <c r="KNB71" s="1"/>
      <c r="KNC71" s="1"/>
      <c r="KND71" s="1"/>
      <c r="KNE71" s="1"/>
      <c r="KNF71" s="1"/>
      <c r="KNG71" s="1"/>
      <c r="KNH71" s="1"/>
      <c r="KNI71" s="1"/>
      <c r="KNJ71" s="1"/>
      <c r="KNK71" s="1"/>
      <c r="KNL71" s="1"/>
      <c r="KNM71" s="1"/>
      <c r="KNN71" s="1"/>
      <c r="KNO71" s="1"/>
      <c r="KNP71" s="1"/>
      <c r="KNQ71" s="1"/>
      <c r="KNR71" s="1"/>
      <c r="KNS71" s="1"/>
      <c r="KNT71" s="1"/>
      <c r="KNU71" s="1"/>
      <c r="KNV71" s="1"/>
      <c r="KNW71" s="1"/>
      <c r="KNX71" s="1"/>
      <c r="KNY71" s="1"/>
      <c r="KNZ71" s="1"/>
      <c r="KOA71" s="1"/>
      <c r="KOB71" s="1"/>
      <c r="KOC71" s="1"/>
      <c r="KOD71" s="1"/>
      <c r="KOE71" s="1"/>
      <c r="KOF71" s="1"/>
      <c r="KOG71" s="1"/>
      <c r="KOH71" s="1"/>
      <c r="KOI71" s="1"/>
      <c r="KOJ71" s="1"/>
      <c r="KOK71" s="1"/>
      <c r="KOL71" s="1"/>
      <c r="KOM71" s="1"/>
      <c r="KON71" s="1"/>
      <c r="KOO71" s="1"/>
      <c r="KOP71" s="1"/>
      <c r="KOQ71" s="1"/>
      <c r="KOR71" s="1"/>
      <c r="KOS71" s="1"/>
      <c r="KOT71" s="1"/>
      <c r="KOU71" s="1"/>
      <c r="KOV71" s="1"/>
      <c r="KOW71" s="1"/>
      <c r="KOX71" s="1"/>
      <c r="KOY71" s="1"/>
      <c r="KOZ71" s="1"/>
      <c r="KPA71" s="1"/>
      <c r="KPB71" s="1"/>
      <c r="KPC71" s="1"/>
      <c r="KPD71" s="1"/>
      <c r="KPE71" s="1"/>
      <c r="KPF71" s="1"/>
      <c r="KPG71" s="1"/>
      <c r="KPH71" s="1"/>
      <c r="KPI71" s="1"/>
      <c r="KPJ71" s="1"/>
      <c r="KPK71" s="1"/>
      <c r="KPL71" s="1"/>
      <c r="KPM71" s="1"/>
      <c r="KPN71" s="1"/>
      <c r="KPO71" s="1"/>
      <c r="KPP71" s="1"/>
      <c r="KPQ71" s="1"/>
      <c r="KPR71" s="1"/>
      <c r="KPS71" s="1"/>
      <c r="KPT71" s="1"/>
      <c r="KPU71" s="1"/>
      <c r="KPV71" s="1"/>
      <c r="KPW71" s="1"/>
      <c r="KPX71" s="1"/>
      <c r="KPY71" s="1"/>
      <c r="KPZ71" s="1"/>
      <c r="KQA71" s="1"/>
      <c r="KQB71" s="1"/>
      <c r="KQC71" s="1"/>
      <c r="KQD71" s="1"/>
      <c r="KQE71" s="1"/>
      <c r="KQF71" s="1"/>
      <c r="KQG71" s="1"/>
      <c r="KQH71" s="1"/>
      <c r="KQI71" s="1"/>
      <c r="KQJ71" s="1"/>
      <c r="KQK71" s="1"/>
      <c r="KQL71" s="1"/>
      <c r="KQM71" s="1"/>
      <c r="KQN71" s="1"/>
      <c r="KQO71" s="1"/>
      <c r="KQP71" s="1"/>
      <c r="KQQ71" s="1"/>
      <c r="KQR71" s="1"/>
      <c r="KQS71" s="1"/>
      <c r="KQT71" s="1"/>
      <c r="KQU71" s="1"/>
      <c r="KQV71" s="1"/>
      <c r="KQW71" s="1"/>
      <c r="KQX71" s="1"/>
      <c r="KQY71" s="1"/>
      <c r="KQZ71" s="1"/>
      <c r="KRA71" s="1"/>
      <c r="KRB71" s="1"/>
      <c r="KRC71" s="1"/>
      <c r="KRD71" s="1"/>
      <c r="KRE71" s="1"/>
      <c r="KRF71" s="1"/>
      <c r="KRG71" s="1"/>
      <c r="KRH71" s="1"/>
      <c r="KRI71" s="1"/>
      <c r="KRJ71" s="1"/>
      <c r="KRK71" s="1"/>
      <c r="KRL71" s="1"/>
      <c r="KRM71" s="1"/>
      <c r="KRN71" s="1"/>
      <c r="KRO71" s="1"/>
      <c r="KRP71" s="1"/>
      <c r="KRQ71" s="1"/>
      <c r="KRR71" s="1"/>
      <c r="KRS71" s="1"/>
      <c r="KRT71" s="1"/>
      <c r="KRU71" s="1"/>
      <c r="KRV71" s="1"/>
      <c r="KRW71" s="1"/>
      <c r="KRX71" s="1"/>
      <c r="KRY71" s="1"/>
      <c r="KRZ71" s="1"/>
      <c r="KSA71" s="1"/>
      <c r="KSB71" s="1"/>
      <c r="KSC71" s="1"/>
      <c r="KSD71" s="1"/>
      <c r="KSE71" s="1"/>
      <c r="KSF71" s="1"/>
      <c r="KSG71" s="1"/>
      <c r="KSH71" s="1"/>
      <c r="KSI71" s="1"/>
      <c r="KSJ71" s="1"/>
      <c r="KSK71" s="1"/>
      <c r="KSL71" s="1"/>
      <c r="KSM71" s="1"/>
      <c r="KSN71" s="1"/>
      <c r="KSO71" s="1"/>
      <c r="KSP71" s="1"/>
      <c r="KSQ71" s="1"/>
      <c r="KSR71" s="1"/>
      <c r="KSS71" s="1"/>
      <c r="KST71" s="1"/>
      <c r="KSU71" s="1"/>
      <c r="KSV71" s="1"/>
      <c r="KSW71" s="1"/>
      <c r="KSX71" s="1"/>
      <c r="KSY71" s="1"/>
      <c r="KSZ71" s="1"/>
      <c r="KTA71" s="1"/>
      <c r="KTB71" s="1"/>
      <c r="KTC71" s="1"/>
      <c r="KTD71" s="1"/>
      <c r="KTE71" s="1"/>
      <c r="KTF71" s="1"/>
      <c r="KTG71" s="1"/>
      <c r="KTH71" s="1"/>
      <c r="KTI71" s="1"/>
      <c r="KTJ71" s="1"/>
      <c r="KTK71" s="1"/>
      <c r="KTL71" s="1"/>
      <c r="KTM71" s="1"/>
      <c r="KTN71" s="1"/>
      <c r="KTO71" s="1"/>
      <c r="KTP71" s="1"/>
      <c r="KTQ71" s="1"/>
      <c r="KTR71" s="1"/>
      <c r="KTS71" s="1"/>
      <c r="KTT71" s="1"/>
      <c r="KTU71" s="1"/>
      <c r="KTV71" s="1"/>
      <c r="KTW71" s="1"/>
      <c r="KTX71" s="1"/>
      <c r="KTY71" s="1"/>
      <c r="KTZ71" s="1"/>
      <c r="KUA71" s="1"/>
      <c r="KUB71" s="1"/>
      <c r="KUC71" s="1"/>
      <c r="KUD71" s="1"/>
      <c r="KUE71" s="1"/>
      <c r="KUF71" s="1"/>
      <c r="KUG71" s="1"/>
      <c r="KUH71" s="1"/>
      <c r="KUI71" s="1"/>
      <c r="KUJ71" s="1"/>
      <c r="KUK71" s="1"/>
      <c r="KUL71" s="1"/>
      <c r="KUM71" s="1"/>
      <c r="KUN71" s="1"/>
      <c r="KUO71" s="1"/>
      <c r="KUP71" s="1"/>
      <c r="KUQ71" s="1"/>
      <c r="KUR71" s="1"/>
      <c r="KUS71" s="1"/>
      <c r="KUT71" s="1"/>
      <c r="KUU71" s="1"/>
      <c r="KUV71" s="1"/>
      <c r="KUW71" s="1"/>
      <c r="KUX71" s="1"/>
      <c r="KUY71" s="1"/>
      <c r="KUZ71" s="1"/>
      <c r="KVA71" s="1"/>
      <c r="KVB71" s="1"/>
      <c r="KVC71" s="1"/>
      <c r="KVD71" s="1"/>
      <c r="KVE71" s="1"/>
      <c r="KVF71" s="1"/>
      <c r="KVG71" s="1"/>
      <c r="KVH71" s="1"/>
      <c r="KVI71" s="1"/>
      <c r="KVJ71" s="1"/>
      <c r="KVK71" s="1"/>
      <c r="KVL71" s="1"/>
      <c r="KVM71" s="1"/>
      <c r="KVN71" s="1"/>
      <c r="KVO71" s="1"/>
      <c r="KVP71" s="1"/>
      <c r="KVQ71" s="1"/>
      <c r="KVR71" s="1"/>
      <c r="KVS71" s="1"/>
      <c r="KVT71" s="1"/>
      <c r="KVU71" s="1"/>
      <c r="KVV71" s="1"/>
      <c r="KVW71" s="1"/>
      <c r="KVX71" s="1"/>
      <c r="KVY71" s="1"/>
      <c r="KVZ71" s="1"/>
      <c r="KWA71" s="1"/>
      <c r="KWB71" s="1"/>
      <c r="KWC71" s="1"/>
      <c r="KWD71" s="1"/>
      <c r="KWE71" s="1"/>
      <c r="KWF71" s="1"/>
      <c r="KWG71" s="1"/>
      <c r="KWH71" s="1"/>
      <c r="KWI71" s="1"/>
      <c r="KWJ71" s="1"/>
      <c r="KWK71" s="1"/>
      <c r="KWL71" s="1"/>
      <c r="KWM71" s="1"/>
      <c r="KWN71" s="1"/>
      <c r="KWO71" s="1"/>
      <c r="KWP71" s="1"/>
      <c r="KWQ71" s="1"/>
      <c r="KWR71" s="1"/>
      <c r="KWS71" s="1"/>
      <c r="KWT71" s="1"/>
      <c r="KWU71" s="1"/>
      <c r="KWV71" s="1"/>
      <c r="KWW71" s="1"/>
      <c r="KWX71" s="1"/>
      <c r="KWY71" s="1"/>
      <c r="KWZ71" s="1"/>
      <c r="KXA71" s="1"/>
      <c r="KXB71" s="1"/>
      <c r="KXC71" s="1"/>
      <c r="KXD71" s="1"/>
      <c r="KXE71" s="1"/>
      <c r="KXF71" s="1"/>
      <c r="KXG71" s="1"/>
      <c r="KXH71" s="1"/>
      <c r="KXI71" s="1"/>
      <c r="KXJ71" s="1"/>
      <c r="KXK71" s="1"/>
      <c r="KXL71" s="1"/>
      <c r="KXM71" s="1"/>
      <c r="KXN71" s="1"/>
      <c r="KXO71" s="1"/>
      <c r="KXP71" s="1"/>
      <c r="KXQ71" s="1"/>
      <c r="KXR71" s="1"/>
      <c r="KXS71" s="1"/>
      <c r="KXT71" s="1"/>
      <c r="KXU71" s="1"/>
      <c r="KXV71" s="1"/>
      <c r="KXW71" s="1"/>
      <c r="KXX71" s="1"/>
      <c r="KXY71" s="1"/>
      <c r="KXZ71" s="1"/>
      <c r="KYA71" s="1"/>
      <c r="KYB71" s="1"/>
      <c r="KYC71" s="1"/>
      <c r="KYD71" s="1"/>
      <c r="KYE71" s="1"/>
      <c r="KYF71" s="1"/>
      <c r="KYG71" s="1"/>
      <c r="KYH71" s="1"/>
      <c r="KYI71" s="1"/>
      <c r="KYJ71" s="1"/>
      <c r="KYK71" s="1"/>
      <c r="KYL71" s="1"/>
      <c r="KYM71" s="1"/>
      <c r="KYN71" s="1"/>
      <c r="KYO71" s="1"/>
      <c r="KYP71" s="1"/>
      <c r="KYQ71" s="1"/>
      <c r="KYR71" s="1"/>
      <c r="KYS71" s="1"/>
      <c r="KYT71" s="1"/>
      <c r="KYU71" s="1"/>
      <c r="KYV71" s="1"/>
      <c r="KYW71" s="1"/>
      <c r="KYX71" s="1"/>
      <c r="KYY71" s="1"/>
      <c r="KYZ71" s="1"/>
      <c r="KZA71" s="1"/>
      <c r="KZB71" s="1"/>
      <c r="KZC71" s="1"/>
      <c r="KZD71" s="1"/>
      <c r="KZE71" s="1"/>
      <c r="KZF71" s="1"/>
      <c r="KZG71" s="1"/>
      <c r="KZH71" s="1"/>
      <c r="KZI71" s="1"/>
      <c r="KZJ71" s="1"/>
      <c r="KZK71" s="1"/>
      <c r="KZL71" s="1"/>
      <c r="KZM71" s="1"/>
      <c r="KZN71" s="1"/>
      <c r="KZO71" s="1"/>
      <c r="KZP71" s="1"/>
      <c r="KZQ71" s="1"/>
      <c r="KZR71" s="1"/>
      <c r="KZS71" s="1"/>
      <c r="KZT71" s="1"/>
      <c r="KZU71" s="1"/>
      <c r="KZV71" s="1"/>
      <c r="KZW71" s="1"/>
      <c r="KZX71" s="1"/>
      <c r="KZY71" s="1"/>
      <c r="KZZ71" s="1"/>
      <c r="LAA71" s="1"/>
      <c r="LAB71" s="1"/>
      <c r="LAC71" s="1"/>
      <c r="LAD71" s="1"/>
      <c r="LAE71" s="1"/>
      <c r="LAF71" s="1"/>
      <c r="LAG71" s="1"/>
      <c r="LAH71" s="1"/>
      <c r="LAI71" s="1"/>
      <c r="LAJ71" s="1"/>
      <c r="LAK71" s="1"/>
      <c r="LAL71" s="1"/>
      <c r="LAM71" s="1"/>
      <c r="LAN71" s="1"/>
      <c r="LAO71" s="1"/>
      <c r="LAP71" s="1"/>
      <c r="LAQ71" s="1"/>
      <c r="LAR71" s="1"/>
      <c r="LAS71" s="1"/>
      <c r="LAT71" s="1"/>
      <c r="LAU71" s="1"/>
      <c r="LAV71" s="1"/>
      <c r="LAW71" s="1"/>
      <c r="LAX71" s="1"/>
      <c r="LAY71" s="1"/>
      <c r="LAZ71" s="1"/>
      <c r="LBA71" s="1"/>
      <c r="LBB71" s="1"/>
      <c r="LBC71" s="1"/>
      <c r="LBD71" s="1"/>
      <c r="LBE71" s="1"/>
      <c r="LBF71" s="1"/>
      <c r="LBG71" s="1"/>
      <c r="LBH71" s="1"/>
      <c r="LBI71" s="1"/>
      <c r="LBJ71" s="1"/>
      <c r="LBK71" s="1"/>
      <c r="LBL71" s="1"/>
      <c r="LBM71" s="1"/>
      <c r="LBN71" s="1"/>
      <c r="LBO71" s="1"/>
      <c r="LBP71" s="1"/>
      <c r="LBQ71" s="1"/>
      <c r="LBR71" s="1"/>
      <c r="LBS71" s="1"/>
      <c r="LBT71" s="1"/>
      <c r="LBU71" s="1"/>
      <c r="LBV71" s="1"/>
      <c r="LBW71" s="1"/>
      <c r="LBX71" s="1"/>
      <c r="LBY71" s="1"/>
      <c r="LBZ71" s="1"/>
      <c r="LCA71" s="1"/>
      <c r="LCB71" s="1"/>
      <c r="LCC71" s="1"/>
      <c r="LCD71" s="1"/>
      <c r="LCE71" s="1"/>
      <c r="LCF71" s="1"/>
      <c r="LCG71" s="1"/>
      <c r="LCH71" s="1"/>
      <c r="LCI71" s="1"/>
      <c r="LCJ71" s="1"/>
      <c r="LCK71" s="1"/>
      <c r="LCL71" s="1"/>
      <c r="LCM71" s="1"/>
      <c r="LCN71" s="1"/>
      <c r="LCO71" s="1"/>
      <c r="LCP71" s="1"/>
      <c r="LCQ71" s="1"/>
      <c r="LCR71" s="1"/>
      <c r="LCS71" s="1"/>
      <c r="LCT71" s="1"/>
      <c r="LCU71" s="1"/>
      <c r="LCV71" s="1"/>
      <c r="LCW71" s="1"/>
      <c r="LCX71" s="1"/>
      <c r="LCY71" s="1"/>
      <c r="LCZ71" s="1"/>
      <c r="LDA71" s="1"/>
      <c r="LDB71" s="1"/>
      <c r="LDC71" s="1"/>
      <c r="LDD71" s="1"/>
      <c r="LDE71" s="1"/>
      <c r="LDF71" s="1"/>
      <c r="LDG71" s="1"/>
      <c r="LDH71" s="1"/>
      <c r="LDI71" s="1"/>
      <c r="LDJ71" s="1"/>
      <c r="LDK71" s="1"/>
      <c r="LDL71" s="1"/>
      <c r="LDM71" s="1"/>
      <c r="LDN71" s="1"/>
      <c r="LDO71" s="1"/>
      <c r="LDP71" s="1"/>
      <c r="LDQ71" s="1"/>
      <c r="LDR71" s="1"/>
      <c r="LDS71" s="1"/>
      <c r="LDT71" s="1"/>
      <c r="LDU71" s="1"/>
      <c r="LDV71" s="1"/>
      <c r="LDW71" s="1"/>
      <c r="LDX71" s="1"/>
      <c r="LDY71" s="1"/>
      <c r="LDZ71" s="1"/>
      <c r="LEA71" s="1"/>
      <c r="LEB71" s="1"/>
      <c r="LEC71" s="1"/>
      <c r="LED71" s="1"/>
      <c r="LEE71" s="1"/>
      <c r="LEF71" s="1"/>
      <c r="LEG71" s="1"/>
      <c r="LEH71" s="1"/>
      <c r="LEI71" s="1"/>
      <c r="LEJ71" s="1"/>
      <c r="LEK71" s="1"/>
      <c r="LEL71" s="1"/>
      <c r="LEM71" s="1"/>
      <c r="LEN71" s="1"/>
      <c r="LEO71" s="1"/>
      <c r="LEP71" s="1"/>
      <c r="LEQ71" s="1"/>
      <c r="LER71" s="1"/>
      <c r="LES71" s="1"/>
      <c r="LET71" s="1"/>
      <c r="LEU71" s="1"/>
      <c r="LEV71" s="1"/>
      <c r="LEW71" s="1"/>
      <c r="LEX71" s="1"/>
      <c r="LEY71" s="1"/>
      <c r="LEZ71" s="1"/>
      <c r="LFA71" s="1"/>
      <c r="LFB71" s="1"/>
      <c r="LFC71" s="1"/>
      <c r="LFD71" s="1"/>
      <c r="LFE71" s="1"/>
      <c r="LFF71" s="1"/>
      <c r="LFG71" s="1"/>
      <c r="LFH71" s="1"/>
      <c r="LFI71" s="1"/>
      <c r="LFJ71" s="1"/>
      <c r="LFK71" s="1"/>
      <c r="LFL71" s="1"/>
      <c r="LFM71" s="1"/>
      <c r="LFN71" s="1"/>
      <c r="LFO71" s="1"/>
      <c r="LFP71" s="1"/>
      <c r="LFQ71" s="1"/>
      <c r="LFR71" s="1"/>
      <c r="LFS71" s="1"/>
      <c r="LFT71" s="1"/>
      <c r="LFU71" s="1"/>
      <c r="LFV71" s="1"/>
      <c r="LFW71" s="1"/>
      <c r="LFX71" s="1"/>
      <c r="LFY71" s="1"/>
      <c r="LFZ71" s="1"/>
      <c r="LGA71" s="1"/>
      <c r="LGB71" s="1"/>
      <c r="LGC71" s="1"/>
      <c r="LGD71" s="1"/>
      <c r="LGE71" s="1"/>
      <c r="LGF71" s="1"/>
      <c r="LGG71" s="1"/>
      <c r="LGH71" s="1"/>
      <c r="LGI71" s="1"/>
      <c r="LGJ71" s="1"/>
      <c r="LGK71" s="1"/>
      <c r="LGL71" s="1"/>
      <c r="LGM71" s="1"/>
      <c r="LGN71" s="1"/>
      <c r="LGO71" s="1"/>
      <c r="LGP71" s="1"/>
      <c r="LGQ71" s="1"/>
      <c r="LGR71" s="1"/>
      <c r="LGS71" s="1"/>
      <c r="LGT71" s="1"/>
      <c r="LGU71" s="1"/>
      <c r="LGV71" s="1"/>
      <c r="LGW71" s="1"/>
      <c r="LGX71" s="1"/>
      <c r="LGY71" s="1"/>
      <c r="LGZ71" s="1"/>
      <c r="LHA71" s="1"/>
      <c r="LHB71" s="1"/>
      <c r="LHC71" s="1"/>
      <c r="LHD71" s="1"/>
      <c r="LHE71" s="1"/>
      <c r="LHF71" s="1"/>
      <c r="LHG71" s="1"/>
      <c r="LHH71" s="1"/>
      <c r="LHI71" s="1"/>
      <c r="LHJ71" s="1"/>
      <c r="LHK71" s="1"/>
      <c r="LHL71" s="1"/>
      <c r="LHM71" s="1"/>
      <c r="LHN71" s="1"/>
      <c r="LHO71" s="1"/>
      <c r="LHP71" s="1"/>
      <c r="LHQ71" s="1"/>
      <c r="LHR71" s="1"/>
      <c r="LHS71" s="1"/>
      <c r="LHT71" s="1"/>
      <c r="LHU71" s="1"/>
      <c r="LHV71" s="1"/>
      <c r="LHW71" s="1"/>
      <c r="LHX71" s="1"/>
      <c r="LHY71" s="1"/>
      <c r="LHZ71" s="1"/>
      <c r="LIA71" s="1"/>
      <c r="LIB71" s="1"/>
      <c r="LIC71" s="1"/>
      <c r="LID71" s="1"/>
      <c r="LIE71" s="1"/>
      <c r="LIF71" s="1"/>
      <c r="LIG71" s="1"/>
      <c r="LIH71" s="1"/>
      <c r="LII71" s="1"/>
      <c r="LIJ71" s="1"/>
      <c r="LIK71" s="1"/>
      <c r="LIL71" s="1"/>
      <c r="LIM71" s="1"/>
      <c r="LIN71" s="1"/>
      <c r="LIO71" s="1"/>
      <c r="LIP71" s="1"/>
      <c r="LIQ71" s="1"/>
      <c r="LIR71" s="1"/>
      <c r="LIS71" s="1"/>
      <c r="LIT71" s="1"/>
      <c r="LIU71" s="1"/>
      <c r="LIV71" s="1"/>
      <c r="LIW71" s="1"/>
      <c r="LIX71" s="1"/>
      <c r="LIY71" s="1"/>
      <c r="LIZ71" s="1"/>
      <c r="LJA71" s="1"/>
      <c r="LJB71" s="1"/>
      <c r="LJC71" s="1"/>
      <c r="LJD71" s="1"/>
      <c r="LJE71" s="1"/>
      <c r="LJF71" s="1"/>
      <c r="LJG71" s="1"/>
      <c r="LJH71" s="1"/>
      <c r="LJI71" s="1"/>
      <c r="LJJ71" s="1"/>
      <c r="LJK71" s="1"/>
      <c r="LJL71" s="1"/>
      <c r="LJM71" s="1"/>
      <c r="LJN71" s="1"/>
      <c r="LJO71" s="1"/>
      <c r="LJP71" s="1"/>
      <c r="LJQ71" s="1"/>
      <c r="LJR71" s="1"/>
      <c r="LJS71" s="1"/>
      <c r="LJT71" s="1"/>
      <c r="LJU71" s="1"/>
      <c r="LJV71" s="1"/>
      <c r="LJW71" s="1"/>
      <c r="LJX71" s="1"/>
      <c r="LJY71" s="1"/>
      <c r="LJZ71" s="1"/>
      <c r="LKA71" s="1"/>
      <c r="LKB71" s="1"/>
      <c r="LKC71" s="1"/>
      <c r="LKD71" s="1"/>
      <c r="LKE71" s="1"/>
      <c r="LKF71" s="1"/>
      <c r="LKG71" s="1"/>
      <c r="LKH71" s="1"/>
      <c r="LKI71" s="1"/>
      <c r="LKJ71" s="1"/>
      <c r="LKK71" s="1"/>
      <c r="LKL71" s="1"/>
      <c r="LKM71" s="1"/>
      <c r="LKN71" s="1"/>
      <c r="LKO71" s="1"/>
      <c r="LKP71" s="1"/>
      <c r="LKQ71" s="1"/>
      <c r="LKR71" s="1"/>
      <c r="LKS71" s="1"/>
      <c r="LKT71" s="1"/>
      <c r="LKU71" s="1"/>
      <c r="LKV71" s="1"/>
      <c r="LKW71" s="1"/>
      <c r="LKX71" s="1"/>
      <c r="LKY71" s="1"/>
      <c r="LKZ71" s="1"/>
      <c r="LLA71" s="1"/>
      <c r="LLB71" s="1"/>
      <c r="LLC71" s="1"/>
      <c r="LLD71" s="1"/>
      <c r="LLE71" s="1"/>
      <c r="LLF71" s="1"/>
      <c r="LLG71" s="1"/>
      <c r="LLH71" s="1"/>
      <c r="LLI71" s="1"/>
      <c r="LLJ71" s="1"/>
      <c r="LLK71" s="1"/>
      <c r="LLL71" s="1"/>
      <c r="LLM71" s="1"/>
      <c r="LLN71" s="1"/>
      <c r="LLO71" s="1"/>
      <c r="LLP71" s="1"/>
      <c r="LLQ71" s="1"/>
      <c r="LLR71" s="1"/>
      <c r="LLS71" s="1"/>
      <c r="LLT71" s="1"/>
      <c r="LLU71" s="1"/>
      <c r="LLV71" s="1"/>
      <c r="LLW71" s="1"/>
      <c r="LLX71" s="1"/>
      <c r="LLY71" s="1"/>
      <c r="LLZ71" s="1"/>
      <c r="LMA71" s="1"/>
      <c r="LMB71" s="1"/>
      <c r="LMC71" s="1"/>
      <c r="LMD71" s="1"/>
      <c r="LME71" s="1"/>
      <c r="LMF71" s="1"/>
      <c r="LMG71" s="1"/>
      <c r="LMH71" s="1"/>
      <c r="LMI71" s="1"/>
      <c r="LMJ71" s="1"/>
      <c r="LMK71" s="1"/>
      <c r="LML71" s="1"/>
      <c r="LMM71" s="1"/>
      <c r="LMN71" s="1"/>
      <c r="LMO71" s="1"/>
      <c r="LMP71" s="1"/>
      <c r="LMQ71" s="1"/>
      <c r="LMR71" s="1"/>
      <c r="LMS71" s="1"/>
      <c r="LMT71" s="1"/>
      <c r="LMU71" s="1"/>
      <c r="LMV71" s="1"/>
      <c r="LMW71" s="1"/>
      <c r="LMX71" s="1"/>
      <c r="LMY71" s="1"/>
      <c r="LMZ71" s="1"/>
      <c r="LNA71" s="1"/>
      <c r="LNB71" s="1"/>
      <c r="LNC71" s="1"/>
      <c r="LND71" s="1"/>
      <c r="LNE71" s="1"/>
      <c r="LNF71" s="1"/>
      <c r="LNG71" s="1"/>
      <c r="LNH71" s="1"/>
      <c r="LNI71" s="1"/>
      <c r="LNJ71" s="1"/>
      <c r="LNK71" s="1"/>
      <c r="LNL71" s="1"/>
      <c r="LNM71" s="1"/>
      <c r="LNN71" s="1"/>
      <c r="LNO71" s="1"/>
      <c r="LNP71" s="1"/>
      <c r="LNQ71" s="1"/>
      <c r="LNR71" s="1"/>
      <c r="LNS71" s="1"/>
      <c r="LNT71" s="1"/>
      <c r="LNU71" s="1"/>
      <c r="LNV71" s="1"/>
      <c r="LNW71" s="1"/>
      <c r="LNX71" s="1"/>
      <c r="LNY71" s="1"/>
      <c r="LNZ71" s="1"/>
      <c r="LOA71" s="1"/>
      <c r="LOB71" s="1"/>
      <c r="LOC71" s="1"/>
      <c r="LOD71" s="1"/>
      <c r="LOE71" s="1"/>
      <c r="LOF71" s="1"/>
      <c r="LOG71" s="1"/>
      <c r="LOH71" s="1"/>
      <c r="LOI71" s="1"/>
      <c r="LOJ71" s="1"/>
      <c r="LOK71" s="1"/>
      <c r="LOL71" s="1"/>
      <c r="LOM71" s="1"/>
      <c r="LON71" s="1"/>
      <c r="LOO71" s="1"/>
      <c r="LOP71" s="1"/>
      <c r="LOQ71" s="1"/>
      <c r="LOR71" s="1"/>
      <c r="LOS71" s="1"/>
      <c r="LOT71" s="1"/>
      <c r="LOU71" s="1"/>
      <c r="LOV71" s="1"/>
      <c r="LOW71" s="1"/>
      <c r="LOX71" s="1"/>
      <c r="LOY71" s="1"/>
      <c r="LOZ71" s="1"/>
      <c r="LPA71" s="1"/>
      <c r="LPB71" s="1"/>
      <c r="LPC71" s="1"/>
      <c r="LPD71" s="1"/>
      <c r="LPE71" s="1"/>
      <c r="LPF71" s="1"/>
      <c r="LPG71" s="1"/>
      <c r="LPH71" s="1"/>
      <c r="LPI71" s="1"/>
      <c r="LPJ71" s="1"/>
      <c r="LPK71" s="1"/>
      <c r="LPL71" s="1"/>
      <c r="LPM71" s="1"/>
      <c r="LPN71" s="1"/>
      <c r="LPO71" s="1"/>
      <c r="LPP71" s="1"/>
      <c r="LPQ71" s="1"/>
      <c r="LPR71" s="1"/>
      <c r="LPS71" s="1"/>
      <c r="LPT71" s="1"/>
      <c r="LPU71" s="1"/>
      <c r="LPV71" s="1"/>
      <c r="LPW71" s="1"/>
      <c r="LPX71" s="1"/>
      <c r="LPY71" s="1"/>
      <c r="LPZ71" s="1"/>
      <c r="LQA71" s="1"/>
      <c r="LQB71" s="1"/>
      <c r="LQC71" s="1"/>
      <c r="LQD71" s="1"/>
      <c r="LQE71" s="1"/>
      <c r="LQF71" s="1"/>
      <c r="LQG71" s="1"/>
      <c r="LQH71" s="1"/>
      <c r="LQI71" s="1"/>
      <c r="LQJ71" s="1"/>
      <c r="LQK71" s="1"/>
      <c r="LQL71" s="1"/>
      <c r="LQM71" s="1"/>
      <c r="LQN71" s="1"/>
      <c r="LQO71" s="1"/>
      <c r="LQP71" s="1"/>
      <c r="LQQ71" s="1"/>
      <c r="LQR71" s="1"/>
      <c r="LQS71" s="1"/>
      <c r="LQT71" s="1"/>
      <c r="LQU71" s="1"/>
      <c r="LQV71" s="1"/>
      <c r="LQW71" s="1"/>
      <c r="LQX71" s="1"/>
      <c r="LQY71" s="1"/>
      <c r="LQZ71" s="1"/>
      <c r="LRA71" s="1"/>
      <c r="LRB71" s="1"/>
      <c r="LRC71" s="1"/>
      <c r="LRD71" s="1"/>
      <c r="LRE71" s="1"/>
      <c r="LRF71" s="1"/>
      <c r="LRG71" s="1"/>
      <c r="LRH71" s="1"/>
      <c r="LRI71" s="1"/>
      <c r="LRJ71" s="1"/>
      <c r="LRK71" s="1"/>
      <c r="LRL71" s="1"/>
      <c r="LRM71" s="1"/>
      <c r="LRN71" s="1"/>
      <c r="LRO71" s="1"/>
      <c r="LRP71" s="1"/>
      <c r="LRQ71" s="1"/>
      <c r="LRR71" s="1"/>
      <c r="LRS71" s="1"/>
      <c r="LRT71" s="1"/>
      <c r="LRU71" s="1"/>
      <c r="LRV71" s="1"/>
      <c r="LRW71" s="1"/>
      <c r="LRX71" s="1"/>
      <c r="LRY71" s="1"/>
      <c r="LRZ71" s="1"/>
      <c r="LSA71" s="1"/>
      <c r="LSB71" s="1"/>
      <c r="LSC71" s="1"/>
      <c r="LSD71" s="1"/>
      <c r="LSE71" s="1"/>
      <c r="LSF71" s="1"/>
      <c r="LSG71" s="1"/>
      <c r="LSH71" s="1"/>
      <c r="LSI71" s="1"/>
      <c r="LSJ71" s="1"/>
      <c r="LSK71" s="1"/>
      <c r="LSL71" s="1"/>
      <c r="LSM71" s="1"/>
      <c r="LSN71" s="1"/>
      <c r="LSO71" s="1"/>
      <c r="LSP71" s="1"/>
      <c r="LSQ71" s="1"/>
      <c r="LSR71" s="1"/>
      <c r="LSS71" s="1"/>
      <c r="LST71" s="1"/>
      <c r="LSU71" s="1"/>
      <c r="LSV71" s="1"/>
      <c r="LSW71" s="1"/>
      <c r="LSX71" s="1"/>
      <c r="LSY71" s="1"/>
      <c r="LSZ71" s="1"/>
      <c r="LTA71" s="1"/>
      <c r="LTB71" s="1"/>
      <c r="LTC71" s="1"/>
      <c r="LTD71" s="1"/>
      <c r="LTE71" s="1"/>
      <c r="LTF71" s="1"/>
      <c r="LTG71" s="1"/>
      <c r="LTH71" s="1"/>
      <c r="LTI71" s="1"/>
      <c r="LTJ71" s="1"/>
      <c r="LTK71" s="1"/>
      <c r="LTL71" s="1"/>
      <c r="LTM71" s="1"/>
      <c r="LTN71" s="1"/>
      <c r="LTO71" s="1"/>
      <c r="LTP71" s="1"/>
      <c r="LTQ71" s="1"/>
      <c r="LTR71" s="1"/>
      <c r="LTS71" s="1"/>
      <c r="LTT71" s="1"/>
      <c r="LTU71" s="1"/>
      <c r="LTV71" s="1"/>
      <c r="LTW71" s="1"/>
      <c r="LTX71" s="1"/>
      <c r="LTY71" s="1"/>
      <c r="LTZ71" s="1"/>
      <c r="LUA71" s="1"/>
      <c r="LUB71" s="1"/>
      <c r="LUC71" s="1"/>
      <c r="LUD71" s="1"/>
      <c r="LUE71" s="1"/>
      <c r="LUF71" s="1"/>
      <c r="LUG71" s="1"/>
      <c r="LUH71" s="1"/>
      <c r="LUI71" s="1"/>
      <c r="LUJ71" s="1"/>
      <c r="LUK71" s="1"/>
      <c r="LUL71" s="1"/>
      <c r="LUM71" s="1"/>
      <c r="LUN71" s="1"/>
      <c r="LUO71" s="1"/>
      <c r="LUP71" s="1"/>
      <c r="LUQ71" s="1"/>
      <c r="LUR71" s="1"/>
      <c r="LUS71" s="1"/>
      <c r="LUT71" s="1"/>
      <c r="LUU71" s="1"/>
      <c r="LUV71" s="1"/>
      <c r="LUW71" s="1"/>
      <c r="LUX71" s="1"/>
      <c r="LUY71" s="1"/>
      <c r="LUZ71" s="1"/>
      <c r="LVA71" s="1"/>
      <c r="LVB71" s="1"/>
      <c r="LVC71" s="1"/>
      <c r="LVD71" s="1"/>
      <c r="LVE71" s="1"/>
      <c r="LVF71" s="1"/>
      <c r="LVG71" s="1"/>
      <c r="LVH71" s="1"/>
      <c r="LVI71" s="1"/>
      <c r="LVJ71" s="1"/>
      <c r="LVK71" s="1"/>
      <c r="LVL71" s="1"/>
      <c r="LVM71" s="1"/>
      <c r="LVN71" s="1"/>
      <c r="LVO71" s="1"/>
      <c r="LVP71" s="1"/>
      <c r="LVQ71" s="1"/>
      <c r="LVR71" s="1"/>
      <c r="LVS71" s="1"/>
      <c r="LVT71" s="1"/>
      <c r="LVU71" s="1"/>
      <c r="LVV71" s="1"/>
      <c r="LVW71" s="1"/>
      <c r="LVX71" s="1"/>
      <c r="LVY71" s="1"/>
      <c r="LVZ71" s="1"/>
      <c r="LWA71" s="1"/>
      <c r="LWB71" s="1"/>
      <c r="LWC71" s="1"/>
      <c r="LWD71" s="1"/>
      <c r="LWE71" s="1"/>
      <c r="LWF71" s="1"/>
      <c r="LWG71" s="1"/>
      <c r="LWH71" s="1"/>
      <c r="LWI71" s="1"/>
      <c r="LWJ71" s="1"/>
      <c r="LWK71" s="1"/>
      <c r="LWL71" s="1"/>
      <c r="LWM71" s="1"/>
      <c r="LWN71" s="1"/>
      <c r="LWO71" s="1"/>
      <c r="LWP71" s="1"/>
      <c r="LWQ71" s="1"/>
      <c r="LWR71" s="1"/>
      <c r="LWS71" s="1"/>
      <c r="LWT71" s="1"/>
      <c r="LWU71" s="1"/>
      <c r="LWV71" s="1"/>
      <c r="LWW71" s="1"/>
      <c r="LWX71" s="1"/>
      <c r="LWY71" s="1"/>
      <c r="LWZ71" s="1"/>
      <c r="LXA71" s="1"/>
      <c r="LXB71" s="1"/>
      <c r="LXC71" s="1"/>
      <c r="LXD71" s="1"/>
      <c r="LXE71" s="1"/>
      <c r="LXF71" s="1"/>
      <c r="LXG71" s="1"/>
      <c r="LXH71" s="1"/>
      <c r="LXI71" s="1"/>
      <c r="LXJ71" s="1"/>
      <c r="LXK71" s="1"/>
      <c r="LXL71" s="1"/>
      <c r="LXM71" s="1"/>
      <c r="LXN71" s="1"/>
      <c r="LXO71" s="1"/>
      <c r="LXP71" s="1"/>
      <c r="LXQ71" s="1"/>
      <c r="LXR71" s="1"/>
      <c r="LXS71" s="1"/>
      <c r="LXT71" s="1"/>
      <c r="LXU71" s="1"/>
      <c r="LXV71" s="1"/>
      <c r="LXW71" s="1"/>
      <c r="LXX71" s="1"/>
      <c r="LXY71" s="1"/>
      <c r="LXZ71" s="1"/>
      <c r="LYA71" s="1"/>
      <c r="LYB71" s="1"/>
      <c r="LYC71" s="1"/>
      <c r="LYD71" s="1"/>
      <c r="LYE71" s="1"/>
      <c r="LYF71" s="1"/>
      <c r="LYG71" s="1"/>
      <c r="LYH71" s="1"/>
      <c r="LYI71" s="1"/>
      <c r="LYJ71" s="1"/>
      <c r="LYK71" s="1"/>
      <c r="LYL71" s="1"/>
      <c r="LYM71" s="1"/>
      <c r="LYN71" s="1"/>
      <c r="LYO71" s="1"/>
      <c r="LYP71" s="1"/>
      <c r="LYQ71" s="1"/>
      <c r="LYR71" s="1"/>
      <c r="LYS71" s="1"/>
      <c r="LYT71" s="1"/>
      <c r="LYU71" s="1"/>
      <c r="LYV71" s="1"/>
      <c r="LYW71" s="1"/>
      <c r="LYX71" s="1"/>
      <c r="LYY71" s="1"/>
      <c r="LYZ71" s="1"/>
      <c r="LZA71" s="1"/>
      <c r="LZB71" s="1"/>
      <c r="LZC71" s="1"/>
      <c r="LZD71" s="1"/>
      <c r="LZE71" s="1"/>
      <c r="LZF71" s="1"/>
      <c r="LZG71" s="1"/>
      <c r="LZH71" s="1"/>
      <c r="LZI71" s="1"/>
      <c r="LZJ71" s="1"/>
      <c r="LZK71" s="1"/>
      <c r="LZL71" s="1"/>
      <c r="LZM71" s="1"/>
      <c r="LZN71" s="1"/>
      <c r="LZO71" s="1"/>
      <c r="LZP71" s="1"/>
      <c r="LZQ71" s="1"/>
      <c r="LZR71" s="1"/>
      <c r="LZS71" s="1"/>
      <c r="LZT71" s="1"/>
      <c r="LZU71" s="1"/>
      <c r="LZV71" s="1"/>
      <c r="LZW71" s="1"/>
      <c r="LZX71" s="1"/>
      <c r="LZY71" s="1"/>
      <c r="LZZ71" s="1"/>
      <c r="MAA71" s="1"/>
      <c r="MAB71" s="1"/>
      <c r="MAC71" s="1"/>
      <c r="MAD71" s="1"/>
      <c r="MAE71" s="1"/>
      <c r="MAF71" s="1"/>
      <c r="MAG71" s="1"/>
      <c r="MAH71" s="1"/>
      <c r="MAI71" s="1"/>
      <c r="MAJ71" s="1"/>
      <c r="MAK71" s="1"/>
      <c r="MAL71" s="1"/>
      <c r="MAM71" s="1"/>
      <c r="MAN71" s="1"/>
      <c r="MAO71" s="1"/>
      <c r="MAP71" s="1"/>
      <c r="MAQ71" s="1"/>
      <c r="MAR71" s="1"/>
      <c r="MAS71" s="1"/>
      <c r="MAT71" s="1"/>
      <c r="MAU71" s="1"/>
      <c r="MAV71" s="1"/>
      <c r="MAW71" s="1"/>
      <c r="MAX71" s="1"/>
      <c r="MAY71" s="1"/>
      <c r="MAZ71" s="1"/>
      <c r="MBA71" s="1"/>
      <c r="MBB71" s="1"/>
      <c r="MBC71" s="1"/>
      <c r="MBD71" s="1"/>
      <c r="MBE71" s="1"/>
      <c r="MBF71" s="1"/>
      <c r="MBG71" s="1"/>
      <c r="MBH71" s="1"/>
      <c r="MBI71" s="1"/>
      <c r="MBJ71" s="1"/>
      <c r="MBK71" s="1"/>
      <c r="MBL71" s="1"/>
      <c r="MBM71" s="1"/>
      <c r="MBN71" s="1"/>
      <c r="MBO71" s="1"/>
      <c r="MBP71" s="1"/>
      <c r="MBQ71" s="1"/>
      <c r="MBR71" s="1"/>
      <c r="MBS71" s="1"/>
      <c r="MBT71" s="1"/>
      <c r="MBU71" s="1"/>
      <c r="MBV71" s="1"/>
      <c r="MBW71" s="1"/>
      <c r="MBX71" s="1"/>
      <c r="MBY71" s="1"/>
      <c r="MBZ71" s="1"/>
      <c r="MCA71" s="1"/>
      <c r="MCB71" s="1"/>
      <c r="MCC71" s="1"/>
      <c r="MCD71" s="1"/>
      <c r="MCE71" s="1"/>
      <c r="MCF71" s="1"/>
      <c r="MCG71" s="1"/>
      <c r="MCH71" s="1"/>
      <c r="MCI71" s="1"/>
      <c r="MCJ71" s="1"/>
      <c r="MCK71" s="1"/>
      <c r="MCL71" s="1"/>
      <c r="MCM71" s="1"/>
      <c r="MCN71" s="1"/>
      <c r="MCO71" s="1"/>
      <c r="MCP71" s="1"/>
      <c r="MCQ71" s="1"/>
      <c r="MCR71" s="1"/>
      <c r="MCS71" s="1"/>
      <c r="MCT71" s="1"/>
      <c r="MCU71" s="1"/>
      <c r="MCV71" s="1"/>
      <c r="MCW71" s="1"/>
      <c r="MCX71" s="1"/>
      <c r="MCY71" s="1"/>
      <c r="MCZ71" s="1"/>
      <c r="MDA71" s="1"/>
      <c r="MDB71" s="1"/>
      <c r="MDC71" s="1"/>
      <c r="MDD71" s="1"/>
      <c r="MDE71" s="1"/>
      <c r="MDF71" s="1"/>
      <c r="MDG71" s="1"/>
      <c r="MDH71" s="1"/>
      <c r="MDI71" s="1"/>
      <c r="MDJ71" s="1"/>
      <c r="MDK71" s="1"/>
      <c r="MDL71" s="1"/>
      <c r="MDM71" s="1"/>
      <c r="MDN71" s="1"/>
      <c r="MDO71" s="1"/>
      <c r="MDP71" s="1"/>
      <c r="MDQ71" s="1"/>
      <c r="MDR71" s="1"/>
      <c r="MDS71" s="1"/>
      <c r="MDT71" s="1"/>
      <c r="MDU71" s="1"/>
      <c r="MDV71" s="1"/>
      <c r="MDW71" s="1"/>
      <c r="MDX71" s="1"/>
      <c r="MDY71" s="1"/>
      <c r="MDZ71" s="1"/>
      <c r="MEA71" s="1"/>
      <c r="MEB71" s="1"/>
      <c r="MEC71" s="1"/>
      <c r="MED71" s="1"/>
      <c r="MEE71" s="1"/>
      <c r="MEF71" s="1"/>
      <c r="MEG71" s="1"/>
      <c r="MEH71" s="1"/>
      <c r="MEI71" s="1"/>
      <c r="MEJ71" s="1"/>
      <c r="MEK71" s="1"/>
      <c r="MEL71" s="1"/>
      <c r="MEM71" s="1"/>
      <c r="MEN71" s="1"/>
      <c r="MEO71" s="1"/>
      <c r="MEP71" s="1"/>
      <c r="MEQ71" s="1"/>
      <c r="MER71" s="1"/>
      <c r="MES71" s="1"/>
      <c r="MET71" s="1"/>
      <c r="MEU71" s="1"/>
      <c r="MEV71" s="1"/>
      <c r="MEW71" s="1"/>
      <c r="MEX71" s="1"/>
      <c r="MEY71" s="1"/>
      <c r="MEZ71" s="1"/>
      <c r="MFA71" s="1"/>
      <c r="MFB71" s="1"/>
      <c r="MFC71" s="1"/>
      <c r="MFD71" s="1"/>
      <c r="MFE71" s="1"/>
      <c r="MFF71" s="1"/>
      <c r="MFG71" s="1"/>
      <c r="MFH71" s="1"/>
      <c r="MFI71" s="1"/>
      <c r="MFJ71" s="1"/>
      <c r="MFK71" s="1"/>
      <c r="MFL71" s="1"/>
      <c r="MFM71" s="1"/>
      <c r="MFN71" s="1"/>
      <c r="MFO71" s="1"/>
      <c r="MFP71" s="1"/>
      <c r="MFQ71" s="1"/>
      <c r="MFR71" s="1"/>
      <c r="MFS71" s="1"/>
      <c r="MFT71" s="1"/>
      <c r="MFU71" s="1"/>
      <c r="MFV71" s="1"/>
      <c r="MFW71" s="1"/>
      <c r="MFX71" s="1"/>
      <c r="MFY71" s="1"/>
      <c r="MFZ71" s="1"/>
      <c r="MGA71" s="1"/>
      <c r="MGB71" s="1"/>
      <c r="MGC71" s="1"/>
      <c r="MGD71" s="1"/>
      <c r="MGE71" s="1"/>
      <c r="MGF71" s="1"/>
      <c r="MGG71" s="1"/>
      <c r="MGH71" s="1"/>
      <c r="MGI71" s="1"/>
      <c r="MGJ71" s="1"/>
      <c r="MGK71" s="1"/>
      <c r="MGL71" s="1"/>
      <c r="MGM71" s="1"/>
      <c r="MGN71" s="1"/>
      <c r="MGO71" s="1"/>
      <c r="MGP71" s="1"/>
      <c r="MGQ71" s="1"/>
      <c r="MGR71" s="1"/>
      <c r="MGS71" s="1"/>
      <c r="MGT71" s="1"/>
      <c r="MGU71" s="1"/>
      <c r="MGV71" s="1"/>
      <c r="MGW71" s="1"/>
      <c r="MGX71" s="1"/>
      <c r="MGY71" s="1"/>
      <c r="MGZ71" s="1"/>
      <c r="MHA71" s="1"/>
      <c r="MHB71" s="1"/>
      <c r="MHC71" s="1"/>
      <c r="MHD71" s="1"/>
      <c r="MHE71" s="1"/>
      <c r="MHF71" s="1"/>
      <c r="MHG71" s="1"/>
      <c r="MHH71" s="1"/>
      <c r="MHI71" s="1"/>
      <c r="MHJ71" s="1"/>
      <c r="MHK71" s="1"/>
      <c r="MHL71" s="1"/>
      <c r="MHM71" s="1"/>
      <c r="MHN71" s="1"/>
      <c r="MHO71" s="1"/>
      <c r="MHP71" s="1"/>
      <c r="MHQ71" s="1"/>
      <c r="MHR71" s="1"/>
      <c r="MHS71" s="1"/>
      <c r="MHT71" s="1"/>
      <c r="MHU71" s="1"/>
      <c r="MHV71" s="1"/>
      <c r="MHW71" s="1"/>
      <c r="MHX71" s="1"/>
      <c r="MHY71" s="1"/>
      <c r="MHZ71" s="1"/>
      <c r="MIA71" s="1"/>
      <c r="MIB71" s="1"/>
      <c r="MIC71" s="1"/>
      <c r="MID71" s="1"/>
      <c r="MIE71" s="1"/>
      <c r="MIF71" s="1"/>
      <c r="MIG71" s="1"/>
      <c r="MIH71" s="1"/>
      <c r="MII71" s="1"/>
      <c r="MIJ71" s="1"/>
      <c r="MIK71" s="1"/>
      <c r="MIL71" s="1"/>
      <c r="MIM71" s="1"/>
      <c r="MIN71" s="1"/>
      <c r="MIO71" s="1"/>
      <c r="MIP71" s="1"/>
      <c r="MIQ71" s="1"/>
      <c r="MIR71" s="1"/>
      <c r="MIS71" s="1"/>
      <c r="MIT71" s="1"/>
      <c r="MIU71" s="1"/>
      <c r="MIV71" s="1"/>
      <c r="MIW71" s="1"/>
      <c r="MIX71" s="1"/>
      <c r="MIY71" s="1"/>
      <c r="MIZ71" s="1"/>
      <c r="MJA71" s="1"/>
      <c r="MJB71" s="1"/>
      <c r="MJC71" s="1"/>
      <c r="MJD71" s="1"/>
      <c r="MJE71" s="1"/>
      <c r="MJF71" s="1"/>
      <c r="MJG71" s="1"/>
      <c r="MJH71" s="1"/>
      <c r="MJI71" s="1"/>
      <c r="MJJ71" s="1"/>
      <c r="MJK71" s="1"/>
      <c r="MJL71" s="1"/>
      <c r="MJM71" s="1"/>
      <c r="MJN71" s="1"/>
      <c r="MJO71" s="1"/>
      <c r="MJP71" s="1"/>
      <c r="MJQ71" s="1"/>
      <c r="MJR71" s="1"/>
      <c r="MJS71" s="1"/>
      <c r="MJT71" s="1"/>
      <c r="MJU71" s="1"/>
      <c r="MJV71" s="1"/>
      <c r="MJW71" s="1"/>
      <c r="MJX71" s="1"/>
      <c r="MJY71" s="1"/>
      <c r="MJZ71" s="1"/>
      <c r="MKA71" s="1"/>
      <c r="MKB71" s="1"/>
      <c r="MKC71" s="1"/>
      <c r="MKD71" s="1"/>
      <c r="MKE71" s="1"/>
      <c r="MKF71" s="1"/>
      <c r="MKG71" s="1"/>
      <c r="MKH71" s="1"/>
      <c r="MKI71" s="1"/>
      <c r="MKJ71" s="1"/>
      <c r="MKK71" s="1"/>
      <c r="MKL71" s="1"/>
      <c r="MKM71" s="1"/>
      <c r="MKN71" s="1"/>
      <c r="MKO71" s="1"/>
      <c r="MKP71" s="1"/>
      <c r="MKQ71" s="1"/>
      <c r="MKR71" s="1"/>
      <c r="MKS71" s="1"/>
      <c r="MKT71" s="1"/>
      <c r="MKU71" s="1"/>
      <c r="MKV71" s="1"/>
      <c r="MKW71" s="1"/>
      <c r="MKX71" s="1"/>
      <c r="MKY71" s="1"/>
      <c r="MKZ71" s="1"/>
      <c r="MLA71" s="1"/>
      <c r="MLB71" s="1"/>
      <c r="MLC71" s="1"/>
      <c r="MLD71" s="1"/>
      <c r="MLE71" s="1"/>
      <c r="MLF71" s="1"/>
      <c r="MLG71" s="1"/>
      <c r="MLH71" s="1"/>
      <c r="MLI71" s="1"/>
      <c r="MLJ71" s="1"/>
      <c r="MLK71" s="1"/>
      <c r="MLL71" s="1"/>
      <c r="MLM71" s="1"/>
      <c r="MLN71" s="1"/>
      <c r="MLO71" s="1"/>
      <c r="MLP71" s="1"/>
      <c r="MLQ71" s="1"/>
      <c r="MLR71" s="1"/>
      <c r="MLS71" s="1"/>
      <c r="MLT71" s="1"/>
      <c r="MLU71" s="1"/>
      <c r="MLV71" s="1"/>
      <c r="MLW71" s="1"/>
      <c r="MLX71" s="1"/>
      <c r="MLY71" s="1"/>
      <c r="MLZ71" s="1"/>
      <c r="MMA71" s="1"/>
      <c r="MMB71" s="1"/>
      <c r="MMC71" s="1"/>
      <c r="MMD71" s="1"/>
      <c r="MME71" s="1"/>
      <c r="MMF71" s="1"/>
      <c r="MMG71" s="1"/>
      <c r="MMH71" s="1"/>
      <c r="MMI71" s="1"/>
      <c r="MMJ71" s="1"/>
      <c r="MMK71" s="1"/>
      <c r="MML71" s="1"/>
      <c r="MMM71" s="1"/>
      <c r="MMN71" s="1"/>
      <c r="MMO71" s="1"/>
      <c r="MMP71" s="1"/>
      <c r="MMQ71" s="1"/>
      <c r="MMR71" s="1"/>
      <c r="MMS71" s="1"/>
      <c r="MMT71" s="1"/>
      <c r="MMU71" s="1"/>
      <c r="MMV71" s="1"/>
      <c r="MMW71" s="1"/>
      <c r="MMX71" s="1"/>
      <c r="MMY71" s="1"/>
      <c r="MMZ71" s="1"/>
      <c r="MNA71" s="1"/>
      <c r="MNB71" s="1"/>
      <c r="MNC71" s="1"/>
      <c r="MND71" s="1"/>
      <c r="MNE71" s="1"/>
      <c r="MNF71" s="1"/>
      <c r="MNG71" s="1"/>
      <c r="MNH71" s="1"/>
      <c r="MNI71" s="1"/>
      <c r="MNJ71" s="1"/>
      <c r="MNK71" s="1"/>
      <c r="MNL71" s="1"/>
      <c r="MNM71" s="1"/>
      <c r="MNN71" s="1"/>
      <c r="MNO71" s="1"/>
      <c r="MNP71" s="1"/>
      <c r="MNQ71" s="1"/>
      <c r="MNR71" s="1"/>
      <c r="MNS71" s="1"/>
      <c r="MNT71" s="1"/>
      <c r="MNU71" s="1"/>
      <c r="MNV71" s="1"/>
      <c r="MNW71" s="1"/>
      <c r="MNX71" s="1"/>
      <c r="MNY71" s="1"/>
      <c r="MNZ71" s="1"/>
      <c r="MOA71" s="1"/>
      <c r="MOB71" s="1"/>
      <c r="MOC71" s="1"/>
      <c r="MOD71" s="1"/>
      <c r="MOE71" s="1"/>
      <c r="MOF71" s="1"/>
      <c r="MOG71" s="1"/>
      <c r="MOH71" s="1"/>
      <c r="MOI71" s="1"/>
      <c r="MOJ71" s="1"/>
      <c r="MOK71" s="1"/>
      <c r="MOL71" s="1"/>
      <c r="MOM71" s="1"/>
      <c r="MON71" s="1"/>
      <c r="MOO71" s="1"/>
      <c r="MOP71" s="1"/>
      <c r="MOQ71" s="1"/>
      <c r="MOR71" s="1"/>
      <c r="MOS71" s="1"/>
      <c r="MOT71" s="1"/>
      <c r="MOU71" s="1"/>
      <c r="MOV71" s="1"/>
      <c r="MOW71" s="1"/>
      <c r="MOX71" s="1"/>
      <c r="MOY71" s="1"/>
      <c r="MOZ71" s="1"/>
      <c r="MPA71" s="1"/>
      <c r="MPB71" s="1"/>
      <c r="MPC71" s="1"/>
      <c r="MPD71" s="1"/>
      <c r="MPE71" s="1"/>
      <c r="MPF71" s="1"/>
      <c r="MPG71" s="1"/>
      <c r="MPH71" s="1"/>
      <c r="MPI71" s="1"/>
      <c r="MPJ71" s="1"/>
      <c r="MPK71" s="1"/>
      <c r="MPL71" s="1"/>
      <c r="MPM71" s="1"/>
      <c r="MPN71" s="1"/>
      <c r="MPO71" s="1"/>
      <c r="MPP71" s="1"/>
      <c r="MPQ71" s="1"/>
      <c r="MPR71" s="1"/>
      <c r="MPS71" s="1"/>
      <c r="MPT71" s="1"/>
      <c r="MPU71" s="1"/>
      <c r="MPV71" s="1"/>
      <c r="MPW71" s="1"/>
      <c r="MPX71" s="1"/>
      <c r="MPY71" s="1"/>
      <c r="MPZ71" s="1"/>
      <c r="MQA71" s="1"/>
      <c r="MQB71" s="1"/>
      <c r="MQC71" s="1"/>
      <c r="MQD71" s="1"/>
      <c r="MQE71" s="1"/>
      <c r="MQF71" s="1"/>
      <c r="MQG71" s="1"/>
      <c r="MQH71" s="1"/>
      <c r="MQI71" s="1"/>
      <c r="MQJ71" s="1"/>
      <c r="MQK71" s="1"/>
      <c r="MQL71" s="1"/>
      <c r="MQM71" s="1"/>
      <c r="MQN71" s="1"/>
      <c r="MQO71" s="1"/>
      <c r="MQP71" s="1"/>
      <c r="MQQ71" s="1"/>
      <c r="MQR71" s="1"/>
      <c r="MQS71" s="1"/>
      <c r="MQT71" s="1"/>
      <c r="MQU71" s="1"/>
      <c r="MQV71" s="1"/>
      <c r="MQW71" s="1"/>
      <c r="MQX71" s="1"/>
      <c r="MQY71" s="1"/>
      <c r="MQZ71" s="1"/>
      <c r="MRA71" s="1"/>
      <c r="MRB71" s="1"/>
      <c r="MRC71" s="1"/>
      <c r="MRD71" s="1"/>
      <c r="MRE71" s="1"/>
      <c r="MRF71" s="1"/>
      <c r="MRG71" s="1"/>
      <c r="MRH71" s="1"/>
      <c r="MRI71" s="1"/>
      <c r="MRJ71" s="1"/>
      <c r="MRK71" s="1"/>
      <c r="MRL71" s="1"/>
      <c r="MRM71" s="1"/>
      <c r="MRN71" s="1"/>
      <c r="MRO71" s="1"/>
      <c r="MRP71" s="1"/>
      <c r="MRQ71" s="1"/>
      <c r="MRR71" s="1"/>
      <c r="MRS71" s="1"/>
      <c r="MRT71" s="1"/>
      <c r="MRU71" s="1"/>
      <c r="MRV71" s="1"/>
      <c r="MRW71" s="1"/>
      <c r="MRX71" s="1"/>
      <c r="MRY71" s="1"/>
      <c r="MRZ71" s="1"/>
      <c r="MSA71" s="1"/>
      <c r="MSB71" s="1"/>
      <c r="MSC71" s="1"/>
      <c r="MSD71" s="1"/>
      <c r="MSE71" s="1"/>
      <c r="MSF71" s="1"/>
      <c r="MSG71" s="1"/>
      <c r="MSH71" s="1"/>
      <c r="MSI71" s="1"/>
      <c r="MSJ71" s="1"/>
      <c r="MSK71" s="1"/>
      <c r="MSL71" s="1"/>
      <c r="MSM71" s="1"/>
      <c r="MSN71" s="1"/>
      <c r="MSO71" s="1"/>
      <c r="MSP71" s="1"/>
      <c r="MSQ71" s="1"/>
      <c r="MSR71" s="1"/>
      <c r="MSS71" s="1"/>
      <c r="MST71" s="1"/>
      <c r="MSU71" s="1"/>
      <c r="MSV71" s="1"/>
      <c r="MSW71" s="1"/>
      <c r="MSX71" s="1"/>
      <c r="MSY71" s="1"/>
      <c r="MSZ71" s="1"/>
      <c r="MTA71" s="1"/>
      <c r="MTB71" s="1"/>
      <c r="MTC71" s="1"/>
      <c r="MTD71" s="1"/>
      <c r="MTE71" s="1"/>
      <c r="MTF71" s="1"/>
      <c r="MTG71" s="1"/>
      <c r="MTH71" s="1"/>
      <c r="MTI71" s="1"/>
      <c r="MTJ71" s="1"/>
      <c r="MTK71" s="1"/>
      <c r="MTL71" s="1"/>
      <c r="MTM71" s="1"/>
      <c r="MTN71" s="1"/>
      <c r="MTO71" s="1"/>
      <c r="MTP71" s="1"/>
      <c r="MTQ71" s="1"/>
      <c r="MTR71" s="1"/>
      <c r="MTS71" s="1"/>
      <c r="MTT71" s="1"/>
      <c r="MTU71" s="1"/>
      <c r="MTV71" s="1"/>
      <c r="MTW71" s="1"/>
      <c r="MTX71" s="1"/>
      <c r="MTY71" s="1"/>
      <c r="MTZ71" s="1"/>
      <c r="MUA71" s="1"/>
      <c r="MUB71" s="1"/>
      <c r="MUC71" s="1"/>
      <c r="MUD71" s="1"/>
      <c r="MUE71" s="1"/>
      <c r="MUF71" s="1"/>
      <c r="MUG71" s="1"/>
      <c r="MUH71" s="1"/>
      <c r="MUI71" s="1"/>
      <c r="MUJ71" s="1"/>
      <c r="MUK71" s="1"/>
      <c r="MUL71" s="1"/>
      <c r="MUM71" s="1"/>
      <c r="MUN71" s="1"/>
      <c r="MUO71" s="1"/>
      <c r="MUP71" s="1"/>
      <c r="MUQ71" s="1"/>
      <c r="MUR71" s="1"/>
      <c r="MUS71" s="1"/>
      <c r="MUT71" s="1"/>
      <c r="MUU71" s="1"/>
      <c r="MUV71" s="1"/>
      <c r="MUW71" s="1"/>
      <c r="MUX71" s="1"/>
      <c r="MUY71" s="1"/>
      <c r="MUZ71" s="1"/>
      <c r="MVA71" s="1"/>
      <c r="MVB71" s="1"/>
      <c r="MVC71" s="1"/>
      <c r="MVD71" s="1"/>
      <c r="MVE71" s="1"/>
      <c r="MVF71" s="1"/>
      <c r="MVG71" s="1"/>
      <c r="MVH71" s="1"/>
      <c r="MVI71" s="1"/>
      <c r="MVJ71" s="1"/>
      <c r="MVK71" s="1"/>
      <c r="MVL71" s="1"/>
      <c r="MVM71" s="1"/>
      <c r="MVN71" s="1"/>
      <c r="MVO71" s="1"/>
      <c r="MVP71" s="1"/>
      <c r="MVQ71" s="1"/>
      <c r="MVR71" s="1"/>
      <c r="MVS71" s="1"/>
      <c r="MVT71" s="1"/>
      <c r="MVU71" s="1"/>
      <c r="MVV71" s="1"/>
      <c r="MVW71" s="1"/>
      <c r="MVX71" s="1"/>
      <c r="MVY71" s="1"/>
      <c r="MVZ71" s="1"/>
      <c r="MWA71" s="1"/>
      <c r="MWB71" s="1"/>
      <c r="MWC71" s="1"/>
      <c r="MWD71" s="1"/>
      <c r="MWE71" s="1"/>
      <c r="MWF71" s="1"/>
      <c r="MWG71" s="1"/>
      <c r="MWH71" s="1"/>
      <c r="MWI71" s="1"/>
      <c r="MWJ71" s="1"/>
      <c r="MWK71" s="1"/>
      <c r="MWL71" s="1"/>
      <c r="MWM71" s="1"/>
      <c r="MWN71" s="1"/>
      <c r="MWO71" s="1"/>
      <c r="MWP71" s="1"/>
      <c r="MWQ71" s="1"/>
      <c r="MWR71" s="1"/>
      <c r="MWS71" s="1"/>
      <c r="MWT71" s="1"/>
      <c r="MWU71" s="1"/>
      <c r="MWV71" s="1"/>
      <c r="MWW71" s="1"/>
      <c r="MWX71" s="1"/>
      <c r="MWY71" s="1"/>
      <c r="MWZ71" s="1"/>
      <c r="MXA71" s="1"/>
      <c r="MXB71" s="1"/>
      <c r="MXC71" s="1"/>
      <c r="MXD71" s="1"/>
      <c r="MXE71" s="1"/>
      <c r="MXF71" s="1"/>
      <c r="MXG71" s="1"/>
      <c r="MXH71" s="1"/>
      <c r="MXI71" s="1"/>
      <c r="MXJ71" s="1"/>
      <c r="MXK71" s="1"/>
      <c r="MXL71" s="1"/>
      <c r="MXM71" s="1"/>
      <c r="MXN71" s="1"/>
      <c r="MXO71" s="1"/>
      <c r="MXP71" s="1"/>
      <c r="MXQ71" s="1"/>
      <c r="MXR71" s="1"/>
      <c r="MXS71" s="1"/>
      <c r="MXT71" s="1"/>
      <c r="MXU71" s="1"/>
      <c r="MXV71" s="1"/>
      <c r="MXW71" s="1"/>
      <c r="MXX71" s="1"/>
      <c r="MXY71" s="1"/>
      <c r="MXZ71" s="1"/>
      <c r="MYA71" s="1"/>
      <c r="MYB71" s="1"/>
      <c r="MYC71" s="1"/>
      <c r="MYD71" s="1"/>
      <c r="MYE71" s="1"/>
      <c r="MYF71" s="1"/>
      <c r="MYG71" s="1"/>
      <c r="MYH71" s="1"/>
      <c r="MYI71" s="1"/>
      <c r="MYJ71" s="1"/>
      <c r="MYK71" s="1"/>
      <c r="MYL71" s="1"/>
      <c r="MYM71" s="1"/>
      <c r="MYN71" s="1"/>
      <c r="MYO71" s="1"/>
      <c r="MYP71" s="1"/>
      <c r="MYQ71" s="1"/>
      <c r="MYR71" s="1"/>
      <c r="MYS71" s="1"/>
      <c r="MYT71" s="1"/>
      <c r="MYU71" s="1"/>
      <c r="MYV71" s="1"/>
      <c r="MYW71" s="1"/>
      <c r="MYX71" s="1"/>
      <c r="MYY71" s="1"/>
      <c r="MYZ71" s="1"/>
      <c r="MZA71" s="1"/>
      <c r="MZB71" s="1"/>
      <c r="MZC71" s="1"/>
      <c r="MZD71" s="1"/>
      <c r="MZE71" s="1"/>
      <c r="MZF71" s="1"/>
      <c r="MZG71" s="1"/>
      <c r="MZH71" s="1"/>
      <c r="MZI71" s="1"/>
      <c r="MZJ71" s="1"/>
      <c r="MZK71" s="1"/>
      <c r="MZL71" s="1"/>
      <c r="MZM71" s="1"/>
      <c r="MZN71" s="1"/>
      <c r="MZO71" s="1"/>
      <c r="MZP71" s="1"/>
      <c r="MZQ71" s="1"/>
      <c r="MZR71" s="1"/>
      <c r="MZS71" s="1"/>
      <c r="MZT71" s="1"/>
      <c r="MZU71" s="1"/>
      <c r="MZV71" s="1"/>
      <c r="MZW71" s="1"/>
      <c r="MZX71" s="1"/>
      <c r="MZY71" s="1"/>
      <c r="MZZ71" s="1"/>
      <c r="NAA71" s="1"/>
      <c r="NAB71" s="1"/>
      <c r="NAC71" s="1"/>
      <c r="NAD71" s="1"/>
      <c r="NAE71" s="1"/>
      <c r="NAF71" s="1"/>
      <c r="NAG71" s="1"/>
      <c r="NAH71" s="1"/>
      <c r="NAI71" s="1"/>
      <c r="NAJ71" s="1"/>
      <c r="NAK71" s="1"/>
      <c r="NAL71" s="1"/>
      <c r="NAM71" s="1"/>
      <c r="NAN71" s="1"/>
      <c r="NAO71" s="1"/>
      <c r="NAP71" s="1"/>
      <c r="NAQ71" s="1"/>
      <c r="NAR71" s="1"/>
      <c r="NAS71" s="1"/>
      <c r="NAT71" s="1"/>
      <c r="NAU71" s="1"/>
      <c r="NAV71" s="1"/>
      <c r="NAW71" s="1"/>
      <c r="NAX71" s="1"/>
      <c r="NAY71" s="1"/>
      <c r="NAZ71" s="1"/>
      <c r="NBA71" s="1"/>
      <c r="NBB71" s="1"/>
      <c r="NBC71" s="1"/>
      <c r="NBD71" s="1"/>
      <c r="NBE71" s="1"/>
      <c r="NBF71" s="1"/>
      <c r="NBG71" s="1"/>
      <c r="NBH71" s="1"/>
      <c r="NBI71" s="1"/>
      <c r="NBJ71" s="1"/>
      <c r="NBK71" s="1"/>
      <c r="NBL71" s="1"/>
      <c r="NBM71" s="1"/>
      <c r="NBN71" s="1"/>
      <c r="NBO71" s="1"/>
      <c r="NBP71" s="1"/>
      <c r="NBQ71" s="1"/>
      <c r="NBR71" s="1"/>
      <c r="NBS71" s="1"/>
      <c r="NBT71" s="1"/>
      <c r="NBU71" s="1"/>
      <c r="NBV71" s="1"/>
      <c r="NBW71" s="1"/>
      <c r="NBX71" s="1"/>
      <c r="NBY71" s="1"/>
      <c r="NBZ71" s="1"/>
      <c r="NCA71" s="1"/>
      <c r="NCB71" s="1"/>
      <c r="NCC71" s="1"/>
      <c r="NCD71" s="1"/>
      <c r="NCE71" s="1"/>
      <c r="NCF71" s="1"/>
      <c r="NCG71" s="1"/>
      <c r="NCH71" s="1"/>
      <c r="NCI71" s="1"/>
      <c r="NCJ71" s="1"/>
      <c r="NCK71" s="1"/>
      <c r="NCL71" s="1"/>
      <c r="NCM71" s="1"/>
      <c r="NCN71" s="1"/>
      <c r="NCO71" s="1"/>
      <c r="NCP71" s="1"/>
      <c r="NCQ71" s="1"/>
      <c r="NCR71" s="1"/>
      <c r="NCS71" s="1"/>
      <c r="NCT71" s="1"/>
      <c r="NCU71" s="1"/>
      <c r="NCV71" s="1"/>
      <c r="NCW71" s="1"/>
      <c r="NCX71" s="1"/>
      <c r="NCY71" s="1"/>
      <c r="NCZ71" s="1"/>
      <c r="NDA71" s="1"/>
      <c r="NDB71" s="1"/>
      <c r="NDC71" s="1"/>
      <c r="NDD71" s="1"/>
      <c r="NDE71" s="1"/>
      <c r="NDF71" s="1"/>
      <c r="NDG71" s="1"/>
      <c r="NDH71" s="1"/>
      <c r="NDI71" s="1"/>
      <c r="NDJ71" s="1"/>
      <c r="NDK71" s="1"/>
      <c r="NDL71" s="1"/>
      <c r="NDM71" s="1"/>
      <c r="NDN71" s="1"/>
      <c r="NDO71" s="1"/>
      <c r="NDP71" s="1"/>
      <c r="NDQ71" s="1"/>
      <c r="NDR71" s="1"/>
      <c r="NDS71" s="1"/>
      <c r="NDT71" s="1"/>
      <c r="NDU71" s="1"/>
      <c r="NDV71" s="1"/>
      <c r="NDW71" s="1"/>
      <c r="NDX71" s="1"/>
      <c r="NDY71" s="1"/>
      <c r="NDZ71" s="1"/>
      <c r="NEA71" s="1"/>
      <c r="NEB71" s="1"/>
      <c r="NEC71" s="1"/>
      <c r="NED71" s="1"/>
      <c r="NEE71" s="1"/>
      <c r="NEF71" s="1"/>
      <c r="NEG71" s="1"/>
      <c r="NEH71" s="1"/>
      <c r="NEI71" s="1"/>
      <c r="NEJ71" s="1"/>
      <c r="NEK71" s="1"/>
      <c r="NEL71" s="1"/>
      <c r="NEM71" s="1"/>
      <c r="NEN71" s="1"/>
      <c r="NEO71" s="1"/>
      <c r="NEP71" s="1"/>
      <c r="NEQ71" s="1"/>
      <c r="NER71" s="1"/>
      <c r="NES71" s="1"/>
      <c r="NET71" s="1"/>
      <c r="NEU71" s="1"/>
      <c r="NEV71" s="1"/>
      <c r="NEW71" s="1"/>
      <c r="NEX71" s="1"/>
      <c r="NEY71" s="1"/>
      <c r="NEZ71" s="1"/>
      <c r="NFA71" s="1"/>
      <c r="NFB71" s="1"/>
      <c r="NFC71" s="1"/>
      <c r="NFD71" s="1"/>
      <c r="NFE71" s="1"/>
      <c r="NFF71" s="1"/>
      <c r="NFG71" s="1"/>
      <c r="NFH71" s="1"/>
      <c r="NFI71" s="1"/>
      <c r="NFJ71" s="1"/>
      <c r="NFK71" s="1"/>
      <c r="NFL71" s="1"/>
      <c r="NFM71" s="1"/>
      <c r="NFN71" s="1"/>
      <c r="NFO71" s="1"/>
      <c r="NFP71" s="1"/>
      <c r="NFQ71" s="1"/>
      <c r="NFR71" s="1"/>
      <c r="NFS71" s="1"/>
      <c r="NFT71" s="1"/>
      <c r="NFU71" s="1"/>
      <c r="NFV71" s="1"/>
      <c r="NFW71" s="1"/>
      <c r="NFX71" s="1"/>
      <c r="NFY71" s="1"/>
      <c r="NFZ71" s="1"/>
      <c r="NGA71" s="1"/>
      <c r="NGB71" s="1"/>
      <c r="NGC71" s="1"/>
      <c r="NGD71" s="1"/>
      <c r="NGE71" s="1"/>
      <c r="NGF71" s="1"/>
      <c r="NGG71" s="1"/>
      <c r="NGH71" s="1"/>
      <c r="NGI71" s="1"/>
      <c r="NGJ71" s="1"/>
      <c r="NGK71" s="1"/>
      <c r="NGL71" s="1"/>
      <c r="NGM71" s="1"/>
      <c r="NGN71" s="1"/>
      <c r="NGO71" s="1"/>
      <c r="NGP71" s="1"/>
      <c r="NGQ71" s="1"/>
      <c r="NGR71" s="1"/>
      <c r="NGS71" s="1"/>
      <c r="NGT71" s="1"/>
      <c r="NGU71" s="1"/>
      <c r="NGV71" s="1"/>
      <c r="NGW71" s="1"/>
      <c r="NGX71" s="1"/>
      <c r="NGY71" s="1"/>
      <c r="NGZ71" s="1"/>
      <c r="NHA71" s="1"/>
      <c r="NHB71" s="1"/>
      <c r="NHC71" s="1"/>
      <c r="NHD71" s="1"/>
      <c r="NHE71" s="1"/>
      <c r="NHF71" s="1"/>
      <c r="NHG71" s="1"/>
      <c r="NHH71" s="1"/>
      <c r="NHI71" s="1"/>
      <c r="NHJ71" s="1"/>
      <c r="NHK71" s="1"/>
      <c r="NHL71" s="1"/>
      <c r="NHM71" s="1"/>
      <c r="NHN71" s="1"/>
      <c r="NHO71" s="1"/>
      <c r="NHP71" s="1"/>
      <c r="NHQ71" s="1"/>
      <c r="NHR71" s="1"/>
      <c r="NHS71" s="1"/>
      <c r="NHT71" s="1"/>
      <c r="NHU71" s="1"/>
      <c r="NHV71" s="1"/>
      <c r="NHW71" s="1"/>
      <c r="NHX71" s="1"/>
      <c r="NHY71" s="1"/>
      <c r="NHZ71" s="1"/>
      <c r="NIA71" s="1"/>
      <c r="NIB71" s="1"/>
      <c r="NIC71" s="1"/>
      <c r="NID71" s="1"/>
      <c r="NIE71" s="1"/>
      <c r="NIF71" s="1"/>
      <c r="NIG71" s="1"/>
      <c r="NIH71" s="1"/>
      <c r="NII71" s="1"/>
      <c r="NIJ71" s="1"/>
      <c r="NIK71" s="1"/>
      <c r="NIL71" s="1"/>
      <c r="NIM71" s="1"/>
      <c r="NIN71" s="1"/>
      <c r="NIO71" s="1"/>
      <c r="NIP71" s="1"/>
      <c r="NIQ71" s="1"/>
      <c r="NIR71" s="1"/>
      <c r="NIS71" s="1"/>
      <c r="NIT71" s="1"/>
      <c r="NIU71" s="1"/>
      <c r="NIV71" s="1"/>
      <c r="NIW71" s="1"/>
      <c r="NIX71" s="1"/>
      <c r="NIY71" s="1"/>
      <c r="NIZ71" s="1"/>
      <c r="NJA71" s="1"/>
      <c r="NJB71" s="1"/>
      <c r="NJC71" s="1"/>
      <c r="NJD71" s="1"/>
      <c r="NJE71" s="1"/>
      <c r="NJF71" s="1"/>
      <c r="NJG71" s="1"/>
      <c r="NJH71" s="1"/>
      <c r="NJI71" s="1"/>
      <c r="NJJ71" s="1"/>
      <c r="NJK71" s="1"/>
      <c r="NJL71" s="1"/>
      <c r="NJM71" s="1"/>
      <c r="NJN71" s="1"/>
      <c r="NJO71" s="1"/>
      <c r="NJP71" s="1"/>
      <c r="NJQ71" s="1"/>
      <c r="NJR71" s="1"/>
      <c r="NJS71" s="1"/>
      <c r="NJT71" s="1"/>
      <c r="NJU71" s="1"/>
      <c r="NJV71" s="1"/>
      <c r="NJW71" s="1"/>
      <c r="NJX71" s="1"/>
      <c r="NJY71" s="1"/>
      <c r="NJZ71" s="1"/>
      <c r="NKA71" s="1"/>
      <c r="NKB71" s="1"/>
      <c r="NKC71" s="1"/>
      <c r="NKD71" s="1"/>
      <c r="NKE71" s="1"/>
      <c r="NKF71" s="1"/>
      <c r="NKG71" s="1"/>
      <c r="NKH71" s="1"/>
      <c r="NKI71" s="1"/>
      <c r="NKJ71" s="1"/>
      <c r="NKK71" s="1"/>
      <c r="NKL71" s="1"/>
      <c r="NKM71" s="1"/>
      <c r="NKN71" s="1"/>
      <c r="NKO71" s="1"/>
      <c r="NKP71" s="1"/>
      <c r="NKQ71" s="1"/>
      <c r="NKR71" s="1"/>
      <c r="NKS71" s="1"/>
      <c r="NKT71" s="1"/>
      <c r="NKU71" s="1"/>
      <c r="NKV71" s="1"/>
      <c r="NKW71" s="1"/>
      <c r="NKX71" s="1"/>
      <c r="NKY71" s="1"/>
      <c r="NKZ71" s="1"/>
      <c r="NLA71" s="1"/>
      <c r="NLB71" s="1"/>
      <c r="NLC71" s="1"/>
      <c r="NLD71" s="1"/>
      <c r="NLE71" s="1"/>
      <c r="NLF71" s="1"/>
      <c r="NLG71" s="1"/>
      <c r="NLH71" s="1"/>
      <c r="NLI71" s="1"/>
      <c r="NLJ71" s="1"/>
      <c r="NLK71" s="1"/>
      <c r="NLL71" s="1"/>
      <c r="NLM71" s="1"/>
      <c r="NLN71" s="1"/>
      <c r="NLO71" s="1"/>
      <c r="NLP71" s="1"/>
      <c r="NLQ71" s="1"/>
      <c r="NLR71" s="1"/>
      <c r="NLS71" s="1"/>
      <c r="NLT71" s="1"/>
      <c r="NLU71" s="1"/>
      <c r="NLV71" s="1"/>
      <c r="NLW71" s="1"/>
      <c r="NLX71" s="1"/>
      <c r="NLY71" s="1"/>
      <c r="NLZ71" s="1"/>
      <c r="NMA71" s="1"/>
      <c r="NMB71" s="1"/>
      <c r="NMC71" s="1"/>
      <c r="NMD71" s="1"/>
      <c r="NME71" s="1"/>
      <c r="NMF71" s="1"/>
      <c r="NMG71" s="1"/>
      <c r="NMH71" s="1"/>
      <c r="NMI71" s="1"/>
      <c r="NMJ71" s="1"/>
      <c r="NMK71" s="1"/>
      <c r="NML71" s="1"/>
      <c r="NMM71" s="1"/>
      <c r="NMN71" s="1"/>
      <c r="NMO71" s="1"/>
      <c r="NMP71" s="1"/>
      <c r="NMQ71" s="1"/>
      <c r="NMR71" s="1"/>
      <c r="NMS71" s="1"/>
      <c r="NMT71" s="1"/>
      <c r="NMU71" s="1"/>
      <c r="NMV71" s="1"/>
      <c r="NMW71" s="1"/>
      <c r="NMX71" s="1"/>
      <c r="NMY71" s="1"/>
      <c r="NMZ71" s="1"/>
      <c r="NNA71" s="1"/>
      <c r="NNB71" s="1"/>
      <c r="NNC71" s="1"/>
      <c r="NND71" s="1"/>
      <c r="NNE71" s="1"/>
      <c r="NNF71" s="1"/>
      <c r="NNG71" s="1"/>
      <c r="NNH71" s="1"/>
      <c r="NNI71" s="1"/>
      <c r="NNJ71" s="1"/>
      <c r="NNK71" s="1"/>
      <c r="NNL71" s="1"/>
      <c r="NNM71" s="1"/>
      <c r="NNN71" s="1"/>
      <c r="NNO71" s="1"/>
      <c r="NNP71" s="1"/>
      <c r="NNQ71" s="1"/>
      <c r="NNR71" s="1"/>
      <c r="NNS71" s="1"/>
      <c r="NNT71" s="1"/>
      <c r="NNU71" s="1"/>
      <c r="NNV71" s="1"/>
      <c r="NNW71" s="1"/>
      <c r="NNX71" s="1"/>
      <c r="NNY71" s="1"/>
      <c r="NNZ71" s="1"/>
      <c r="NOA71" s="1"/>
      <c r="NOB71" s="1"/>
      <c r="NOC71" s="1"/>
      <c r="NOD71" s="1"/>
      <c r="NOE71" s="1"/>
      <c r="NOF71" s="1"/>
      <c r="NOG71" s="1"/>
      <c r="NOH71" s="1"/>
      <c r="NOI71" s="1"/>
      <c r="NOJ71" s="1"/>
      <c r="NOK71" s="1"/>
      <c r="NOL71" s="1"/>
      <c r="NOM71" s="1"/>
      <c r="NON71" s="1"/>
      <c r="NOO71" s="1"/>
      <c r="NOP71" s="1"/>
      <c r="NOQ71" s="1"/>
      <c r="NOR71" s="1"/>
      <c r="NOS71" s="1"/>
      <c r="NOT71" s="1"/>
      <c r="NOU71" s="1"/>
      <c r="NOV71" s="1"/>
      <c r="NOW71" s="1"/>
      <c r="NOX71" s="1"/>
      <c r="NOY71" s="1"/>
      <c r="NOZ71" s="1"/>
      <c r="NPA71" s="1"/>
      <c r="NPB71" s="1"/>
      <c r="NPC71" s="1"/>
      <c r="NPD71" s="1"/>
      <c r="NPE71" s="1"/>
      <c r="NPF71" s="1"/>
      <c r="NPG71" s="1"/>
      <c r="NPH71" s="1"/>
      <c r="NPI71" s="1"/>
      <c r="NPJ71" s="1"/>
      <c r="NPK71" s="1"/>
      <c r="NPL71" s="1"/>
      <c r="NPM71" s="1"/>
      <c r="NPN71" s="1"/>
      <c r="NPO71" s="1"/>
      <c r="NPP71" s="1"/>
      <c r="NPQ71" s="1"/>
      <c r="NPR71" s="1"/>
      <c r="NPS71" s="1"/>
      <c r="NPT71" s="1"/>
      <c r="NPU71" s="1"/>
      <c r="NPV71" s="1"/>
      <c r="NPW71" s="1"/>
      <c r="NPX71" s="1"/>
      <c r="NPY71" s="1"/>
      <c r="NPZ71" s="1"/>
      <c r="NQA71" s="1"/>
      <c r="NQB71" s="1"/>
      <c r="NQC71" s="1"/>
      <c r="NQD71" s="1"/>
      <c r="NQE71" s="1"/>
      <c r="NQF71" s="1"/>
      <c r="NQG71" s="1"/>
      <c r="NQH71" s="1"/>
      <c r="NQI71" s="1"/>
      <c r="NQJ71" s="1"/>
      <c r="NQK71" s="1"/>
      <c r="NQL71" s="1"/>
      <c r="NQM71" s="1"/>
      <c r="NQN71" s="1"/>
      <c r="NQO71" s="1"/>
      <c r="NQP71" s="1"/>
      <c r="NQQ71" s="1"/>
      <c r="NQR71" s="1"/>
      <c r="NQS71" s="1"/>
      <c r="NQT71" s="1"/>
      <c r="NQU71" s="1"/>
      <c r="NQV71" s="1"/>
      <c r="NQW71" s="1"/>
      <c r="NQX71" s="1"/>
      <c r="NQY71" s="1"/>
      <c r="NQZ71" s="1"/>
      <c r="NRA71" s="1"/>
      <c r="NRB71" s="1"/>
      <c r="NRC71" s="1"/>
      <c r="NRD71" s="1"/>
      <c r="NRE71" s="1"/>
      <c r="NRF71" s="1"/>
      <c r="NRG71" s="1"/>
      <c r="NRH71" s="1"/>
      <c r="NRI71" s="1"/>
      <c r="NRJ71" s="1"/>
      <c r="NRK71" s="1"/>
      <c r="NRL71" s="1"/>
      <c r="NRM71" s="1"/>
      <c r="NRN71" s="1"/>
      <c r="NRO71" s="1"/>
      <c r="NRP71" s="1"/>
      <c r="NRQ71" s="1"/>
      <c r="NRR71" s="1"/>
      <c r="NRS71" s="1"/>
      <c r="NRT71" s="1"/>
      <c r="NRU71" s="1"/>
      <c r="NRV71" s="1"/>
      <c r="NRW71" s="1"/>
      <c r="NRX71" s="1"/>
      <c r="NRY71" s="1"/>
      <c r="NRZ71" s="1"/>
      <c r="NSA71" s="1"/>
      <c r="NSB71" s="1"/>
      <c r="NSC71" s="1"/>
      <c r="NSD71" s="1"/>
      <c r="NSE71" s="1"/>
      <c r="NSF71" s="1"/>
      <c r="NSG71" s="1"/>
      <c r="NSH71" s="1"/>
      <c r="NSI71" s="1"/>
      <c r="NSJ71" s="1"/>
      <c r="NSK71" s="1"/>
      <c r="NSL71" s="1"/>
      <c r="NSM71" s="1"/>
      <c r="NSN71" s="1"/>
      <c r="NSO71" s="1"/>
      <c r="NSP71" s="1"/>
      <c r="NSQ71" s="1"/>
      <c r="NSR71" s="1"/>
      <c r="NSS71" s="1"/>
      <c r="NST71" s="1"/>
      <c r="NSU71" s="1"/>
      <c r="NSV71" s="1"/>
      <c r="NSW71" s="1"/>
      <c r="NSX71" s="1"/>
      <c r="NSY71" s="1"/>
      <c r="NSZ71" s="1"/>
      <c r="NTA71" s="1"/>
      <c r="NTB71" s="1"/>
      <c r="NTC71" s="1"/>
      <c r="NTD71" s="1"/>
      <c r="NTE71" s="1"/>
      <c r="NTF71" s="1"/>
      <c r="NTG71" s="1"/>
      <c r="NTH71" s="1"/>
      <c r="NTI71" s="1"/>
      <c r="NTJ71" s="1"/>
      <c r="NTK71" s="1"/>
      <c r="NTL71" s="1"/>
      <c r="NTM71" s="1"/>
      <c r="NTN71" s="1"/>
      <c r="NTO71" s="1"/>
      <c r="NTP71" s="1"/>
      <c r="NTQ71" s="1"/>
      <c r="NTR71" s="1"/>
      <c r="NTS71" s="1"/>
      <c r="NTT71" s="1"/>
      <c r="NTU71" s="1"/>
      <c r="NTV71" s="1"/>
      <c r="NTW71" s="1"/>
      <c r="NTX71" s="1"/>
      <c r="NTY71" s="1"/>
      <c r="NTZ71" s="1"/>
      <c r="NUA71" s="1"/>
      <c r="NUB71" s="1"/>
      <c r="NUC71" s="1"/>
      <c r="NUD71" s="1"/>
      <c r="NUE71" s="1"/>
      <c r="NUF71" s="1"/>
      <c r="NUG71" s="1"/>
      <c r="NUH71" s="1"/>
      <c r="NUI71" s="1"/>
      <c r="NUJ71" s="1"/>
      <c r="NUK71" s="1"/>
      <c r="NUL71" s="1"/>
      <c r="NUM71" s="1"/>
      <c r="NUN71" s="1"/>
      <c r="NUO71" s="1"/>
      <c r="NUP71" s="1"/>
      <c r="NUQ71" s="1"/>
      <c r="NUR71" s="1"/>
      <c r="NUS71" s="1"/>
      <c r="NUT71" s="1"/>
      <c r="NUU71" s="1"/>
      <c r="NUV71" s="1"/>
      <c r="NUW71" s="1"/>
      <c r="NUX71" s="1"/>
      <c r="NUY71" s="1"/>
      <c r="NUZ71" s="1"/>
      <c r="NVA71" s="1"/>
      <c r="NVB71" s="1"/>
      <c r="NVC71" s="1"/>
      <c r="NVD71" s="1"/>
      <c r="NVE71" s="1"/>
      <c r="NVF71" s="1"/>
      <c r="NVG71" s="1"/>
      <c r="NVH71" s="1"/>
      <c r="NVI71" s="1"/>
      <c r="NVJ71" s="1"/>
      <c r="NVK71" s="1"/>
      <c r="NVL71" s="1"/>
      <c r="NVM71" s="1"/>
      <c r="NVN71" s="1"/>
      <c r="NVO71" s="1"/>
      <c r="NVP71" s="1"/>
      <c r="NVQ71" s="1"/>
      <c r="NVR71" s="1"/>
      <c r="NVS71" s="1"/>
      <c r="NVT71" s="1"/>
      <c r="NVU71" s="1"/>
      <c r="NVV71" s="1"/>
      <c r="NVW71" s="1"/>
      <c r="NVX71" s="1"/>
      <c r="NVY71" s="1"/>
      <c r="NVZ71" s="1"/>
      <c r="NWA71" s="1"/>
      <c r="NWB71" s="1"/>
      <c r="NWC71" s="1"/>
      <c r="NWD71" s="1"/>
      <c r="NWE71" s="1"/>
      <c r="NWF71" s="1"/>
      <c r="NWG71" s="1"/>
      <c r="NWH71" s="1"/>
      <c r="NWI71" s="1"/>
      <c r="NWJ71" s="1"/>
      <c r="NWK71" s="1"/>
      <c r="NWL71" s="1"/>
      <c r="NWM71" s="1"/>
      <c r="NWN71" s="1"/>
      <c r="NWO71" s="1"/>
      <c r="NWP71" s="1"/>
      <c r="NWQ71" s="1"/>
      <c r="NWR71" s="1"/>
      <c r="NWS71" s="1"/>
      <c r="NWT71" s="1"/>
      <c r="NWU71" s="1"/>
      <c r="NWV71" s="1"/>
      <c r="NWW71" s="1"/>
      <c r="NWX71" s="1"/>
      <c r="NWY71" s="1"/>
      <c r="NWZ71" s="1"/>
      <c r="NXA71" s="1"/>
      <c r="NXB71" s="1"/>
      <c r="NXC71" s="1"/>
      <c r="NXD71" s="1"/>
      <c r="NXE71" s="1"/>
      <c r="NXF71" s="1"/>
      <c r="NXG71" s="1"/>
      <c r="NXH71" s="1"/>
      <c r="NXI71" s="1"/>
      <c r="NXJ71" s="1"/>
      <c r="NXK71" s="1"/>
      <c r="NXL71" s="1"/>
      <c r="NXM71" s="1"/>
      <c r="NXN71" s="1"/>
      <c r="NXO71" s="1"/>
      <c r="NXP71" s="1"/>
      <c r="NXQ71" s="1"/>
      <c r="NXR71" s="1"/>
      <c r="NXS71" s="1"/>
      <c r="NXT71" s="1"/>
      <c r="NXU71" s="1"/>
      <c r="NXV71" s="1"/>
      <c r="NXW71" s="1"/>
      <c r="NXX71" s="1"/>
      <c r="NXY71" s="1"/>
      <c r="NXZ71" s="1"/>
      <c r="NYA71" s="1"/>
      <c r="NYB71" s="1"/>
      <c r="NYC71" s="1"/>
      <c r="NYD71" s="1"/>
      <c r="NYE71" s="1"/>
      <c r="NYF71" s="1"/>
      <c r="NYG71" s="1"/>
      <c r="NYH71" s="1"/>
      <c r="NYI71" s="1"/>
      <c r="NYJ71" s="1"/>
      <c r="NYK71" s="1"/>
      <c r="NYL71" s="1"/>
      <c r="NYM71" s="1"/>
      <c r="NYN71" s="1"/>
      <c r="NYO71" s="1"/>
      <c r="NYP71" s="1"/>
      <c r="NYQ71" s="1"/>
      <c r="NYR71" s="1"/>
      <c r="NYS71" s="1"/>
      <c r="NYT71" s="1"/>
      <c r="NYU71" s="1"/>
      <c r="NYV71" s="1"/>
      <c r="NYW71" s="1"/>
      <c r="NYX71" s="1"/>
      <c r="NYY71" s="1"/>
      <c r="NYZ71" s="1"/>
      <c r="NZA71" s="1"/>
      <c r="NZB71" s="1"/>
      <c r="NZC71" s="1"/>
      <c r="NZD71" s="1"/>
      <c r="NZE71" s="1"/>
      <c r="NZF71" s="1"/>
      <c r="NZG71" s="1"/>
      <c r="NZH71" s="1"/>
      <c r="NZI71" s="1"/>
      <c r="NZJ71" s="1"/>
      <c r="NZK71" s="1"/>
      <c r="NZL71" s="1"/>
      <c r="NZM71" s="1"/>
      <c r="NZN71" s="1"/>
      <c r="NZO71" s="1"/>
      <c r="NZP71" s="1"/>
      <c r="NZQ71" s="1"/>
      <c r="NZR71" s="1"/>
      <c r="NZS71" s="1"/>
      <c r="NZT71" s="1"/>
      <c r="NZU71" s="1"/>
      <c r="NZV71" s="1"/>
      <c r="NZW71" s="1"/>
      <c r="NZX71" s="1"/>
      <c r="NZY71" s="1"/>
      <c r="NZZ71" s="1"/>
      <c r="OAA71" s="1"/>
      <c r="OAB71" s="1"/>
      <c r="OAC71" s="1"/>
      <c r="OAD71" s="1"/>
      <c r="OAE71" s="1"/>
      <c r="OAF71" s="1"/>
      <c r="OAG71" s="1"/>
      <c r="OAH71" s="1"/>
      <c r="OAI71" s="1"/>
      <c r="OAJ71" s="1"/>
      <c r="OAK71" s="1"/>
      <c r="OAL71" s="1"/>
      <c r="OAM71" s="1"/>
      <c r="OAN71" s="1"/>
      <c r="OAO71" s="1"/>
      <c r="OAP71" s="1"/>
      <c r="OAQ71" s="1"/>
      <c r="OAR71" s="1"/>
      <c r="OAS71" s="1"/>
      <c r="OAT71" s="1"/>
      <c r="OAU71" s="1"/>
      <c r="OAV71" s="1"/>
      <c r="OAW71" s="1"/>
      <c r="OAX71" s="1"/>
      <c r="OAY71" s="1"/>
      <c r="OAZ71" s="1"/>
      <c r="OBA71" s="1"/>
      <c r="OBB71" s="1"/>
      <c r="OBC71" s="1"/>
      <c r="OBD71" s="1"/>
      <c r="OBE71" s="1"/>
      <c r="OBF71" s="1"/>
      <c r="OBG71" s="1"/>
      <c r="OBH71" s="1"/>
      <c r="OBI71" s="1"/>
      <c r="OBJ71" s="1"/>
      <c r="OBK71" s="1"/>
      <c r="OBL71" s="1"/>
      <c r="OBM71" s="1"/>
      <c r="OBN71" s="1"/>
      <c r="OBO71" s="1"/>
      <c r="OBP71" s="1"/>
      <c r="OBQ71" s="1"/>
      <c r="OBR71" s="1"/>
      <c r="OBS71" s="1"/>
      <c r="OBT71" s="1"/>
      <c r="OBU71" s="1"/>
      <c r="OBV71" s="1"/>
      <c r="OBW71" s="1"/>
      <c r="OBX71" s="1"/>
      <c r="OBY71" s="1"/>
      <c r="OBZ71" s="1"/>
      <c r="OCA71" s="1"/>
      <c r="OCB71" s="1"/>
      <c r="OCC71" s="1"/>
      <c r="OCD71" s="1"/>
      <c r="OCE71" s="1"/>
      <c r="OCF71" s="1"/>
      <c r="OCG71" s="1"/>
      <c r="OCH71" s="1"/>
      <c r="OCI71" s="1"/>
      <c r="OCJ71" s="1"/>
      <c r="OCK71" s="1"/>
      <c r="OCL71" s="1"/>
      <c r="OCM71" s="1"/>
      <c r="OCN71" s="1"/>
      <c r="OCO71" s="1"/>
      <c r="OCP71" s="1"/>
      <c r="OCQ71" s="1"/>
      <c r="OCR71" s="1"/>
      <c r="OCS71" s="1"/>
      <c r="OCT71" s="1"/>
      <c r="OCU71" s="1"/>
      <c r="OCV71" s="1"/>
      <c r="OCW71" s="1"/>
      <c r="OCX71" s="1"/>
      <c r="OCY71" s="1"/>
      <c r="OCZ71" s="1"/>
      <c r="ODA71" s="1"/>
      <c r="ODB71" s="1"/>
      <c r="ODC71" s="1"/>
      <c r="ODD71" s="1"/>
      <c r="ODE71" s="1"/>
      <c r="ODF71" s="1"/>
      <c r="ODG71" s="1"/>
      <c r="ODH71" s="1"/>
      <c r="ODI71" s="1"/>
      <c r="ODJ71" s="1"/>
      <c r="ODK71" s="1"/>
      <c r="ODL71" s="1"/>
      <c r="ODM71" s="1"/>
      <c r="ODN71" s="1"/>
      <c r="ODO71" s="1"/>
      <c r="ODP71" s="1"/>
      <c r="ODQ71" s="1"/>
      <c r="ODR71" s="1"/>
      <c r="ODS71" s="1"/>
      <c r="ODT71" s="1"/>
      <c r="ODU71" s="1"/>
      <c r="ODV71" s="1"/>
      <c r="ODW71" s="1"/>
      <c r="ODX71" s="1"/>
      <c r="ODY71" s="1"/>
      <c r="ODZ71" s="1"/>
      <c r="OEA71" s="1"/>
      <c r="OEB71" s="1"/>
      <c r="OEC71" s="1"/>
      <c r="OED71" s="1"/>
      <c r="OEE71" s="1"/>
      <c r="OEF71" s="1"/>
      <c r="OEG71" s="1"/>
      <c r="OEH71" s="1"/>
      <c r="OEI71" s="1"/>
      <c r="OEJ71" s="1"/>
      <c r="OEK71" s="1"/>
      <c r="OEL71" s="1"/>
      <c r="OEM71" s="1"/>
      <c r="OEN71" s="1"/>
      <c r="OEO71" s="1"/>
      <c r="OEP71" s="1"/>
      <c r="OEQ71" s="1"/>
      <c r="OER71" s="1"/>
      <c r="OES71" s="1"/>
      <c r="OET71" s="1"/>
      <c r="OEU71" s="1"/>
      <c r="OEV71" s="1"/>
      <c r="OEW71" s="1"/>
      <c r="OEX71" s="1"/>
      <c r="OEY71" s="1"/>
      <c r="OEZ71" s="1"/>
      <c r="OFA71" s="1"/>
      <c r="OFB71" s="1"/>
      <c r="OFC71" s="1"/>
      <c r="OFD71" s="1"/>
      <c r="OFE71" s="1"/>
      <c r="OFF71" s="1"/>
      <c r="OFG71" s="1"/>
      <c r="OFH71" s="1"/>
      <c r="OFI71" s="1"/>
      <c r="OFJ71" s="1"/>
      <c r="OFK71" s="1"/>
      <c r="OFL71" s="1"/>
      <c r="OFM71" s="1"/>
      <c r="OFN71" s="1"/>
      <c r="OFO71" s="1"/>
      <c r="OFP71" s="1"/>
      <c r="OFQ71" s="1"/>
      <c r="OFR71" s="1"/>
      <c r="OFS71" s="1"/>
      <c r="OFT71" s="1"/>
      <c r="OFU71" s="1"/>
      <c r="OFV71" s="1"/>
      <c r="OFW71" s="1"/>
      <c r="OFX71" s="1"/>
      <c r="OFY71" s="1"/>
      <c r="OFZ71" s="1"/>
      <c r="OGA71" s="1"/>
      <c r="OGB71" s="1"/>
      <c r="OGC71" s="1"/>
      <c r="OGD71" s="1"/>
      <c r="OGE71" s="1"/>
      <c r="OGF71" s="1"/>
      <c r="OGG71" s="1"/>
      <c r="OGH71" s="1"/>
      <c r="OGI71" s="1"/>
      <c r="OGJ71" s="1"/>
      <c r="OGK71" s="1"/>
      <c r="OGL71" s="1"/>
      <c r="OGM71" s="1"/>
      <c r="OGN71" s="1"/>
      <c r="OGO71" s="1"/>
      <c r="OGP71" s="1"/>
      <c r="OGQ71" s="1"/>
      <c r="OGR71" s="1"/>
      <c r="OGS71" s="1"/>
      <c r="OGT71" s="1"/>
      <c r="OGU71" s="1"/>
      <c r="OGV71" s="1"/>
      <c r="OGW71" s="1"/>
      <c r="OGX71" s="1"/>
      <c r="OGY71" s="1"/>
      <c r="OGZ71" s="1"/>
      <c r="OHA71" s="1"/>
      <c r="OHB71" s="1"/>
      <c r="OHC71" s="1"/>
      <c r="OHD71" s="1"/>
      <c r="OHE71" s="1"/>
      <c r="OHF71" s="1"/>
      <c r="OHG71" s="1"/>
      <c r="OHH71" s="1"/>
      <c r="OHI71" s="1"/>
      <c r="OHJ71" s="1"/>
      <c r="OHK71" s="1"/>
      <c r="OHL71" s="1"/>
      <c r="OHM71" s="1"/>
      <c r="OHN71" s="1"/>
      <c r="OHO71" s="1"/>
      <c r="OHP71" s="1"/>
      <c r="OHQ71" s="1"/>
      <c r="OHR71" s="1"/>
      <c r="OHS71" s="1"/>
      <c r="OHT71" s="1"/>
      <c r="OHU71" s="1"/>
      <c r="OHV71" s="1"/>
      <c r="OHW71" s="1"/>
      <c r="OHX71" s="1"/>
      <c r="OHY71" s="1"/>
      <c r="OHZ71" s="1"/>
      <c r="OIA71" s="1"/>
      <c r="OIB71" s="1"/>
      <c r="OIC71" s="1"/>
      <c r="OID71" s="1"/>
      <c r="OIE71" s="1"/>
      <c r="OIF71" s="1"/>
      <c r="OIG71" s="1"/>
      <c r="OIH71" s="1"/>
      <c r="OII71" s="1"/>
      <c r="OIJ71" s="1"/>
      <c r="OIK71" s="1"/>
      <c r="OIL71" s="1"/>
      <c r="OIM71" s="1"/>
      <c r="OIN71" s="1"/>
      <c r="OIO71" s="1"/>
      <c r="OIP71" s="1"/>
      <c r="OIQ71" s="1"/>
      <c r="OIR71" s="1"/>
      <c r="OIS71" s="1"/>
      <c r="OIT71" s="1"/>
      <c r="OIU71" s="1"/>
      <c r="OIV71" s="1"/>
      <c r="OIW71" s="1"/>
      <c r="OIX71" s="1"/>
      <c r="OIY71" s="1"/>
      <c r="OIZ71" s="1"/>
      <c r="OJA71" s="1"/>
      <c r="OJB71" s="1"/>
      <c r="OJC71" s="1"/>
      <c r="OJD71" s="1"/>
      <c r="OJE71" s="1"/>
      <c r="OJF71" s="1"/>
      <c r="OJG71" s="1"/>
      <c r="OJH71" s="1"/>
      <c r="OJI71" s="1"/>
      <c r="OJJ71" s="1"/>
      <c r="OJK71" s="1"/>
      <c r="OJL71" s="1"/>
      <c r="OJM71" s="1"/>
      <c r="OJN71" s="1"/>
      <c r="OJO71" s="1"/>
      <c r="OJP71" s="1"/>
      <c r="OJQ71" s="1"/>
      <c r="OJR71" s="1"/>
      <c r="OJS71" s="1"/>
      <c r="OJT71" s="1"/>
      <c r="OJU71" s="1"/>
      <c r="OJV71" s="1"/>
      <c r="OJW71" s="1"/>
      <c r="OJX71" s="1"/>
      <c r="OJY71" s="1"/>
      <c r="OJZ71" s="1"/>
      <c r="OKA71" s="1"/>
      <c r="OKB71" s="1"/>
      <c r="OKC71" s="1"/>
      <c r="OKD71" s="1"/>
      <c r="OKE71" s="1"/>
      <c r="OKF71" s="1"/>
      <c r="OKG71" s="1"/>
      <c r="OKH71" s="1"/>
      <c r="OKI71" s="1"/>
      <c r="OKJ71" s="1"/>
      <c r="OKK71" s="1"/>
      <c r="OKL71" s="1"/>
      <c r="OKM71" s="1"/>
      <c r="OKN71" s="1"/>
      <c r="OKO71" s="1"/>
      <c r="OKP71" s="1"/>
      <c r="OKQ71" s="1"/>
      <c r="OKR71" s="1"/>
      <c r="OKS71" s="1"/>
      <c r="OKT71" s="1"/>
      <c r="OKU71" s="1"/>
      <c r="OKV71" s="1"/>
      <c r="OKW71" s="1"/>
      <c r="OKX71" s="1"/>
      <c r="OKY71" s="1"/>
      <c r="OKZ71" s="1"/>
      <c r="OLA71" s="1"/>
      <c r="OLB71" s="1"/>
      <c r="OLC71" s="1"/>
      <c r="OLD71" s="1"/>
      <c r="OLE71" s="1"/>
      <c r="OLF71" s="1"/>
      <c r="OLG71" s="1"/>
      <c r="OLH71" s="1"/>
      <c r="OLI71" s="1"/>
      <c r="OLJ71" s="1"/>
      <c r="OLK71" s="1"/>
      <c r="OLL71" s="1"/>
      <c r="OLM71" s="1"/>
      <c r="OLN71" s="1"/>
      <c r="OLO71" s="1"/>
      <c r="OLP71" s="1"/>
      <c r="OLQ71" s="1"/>
      <c r="OLR71" s="1"/>
      <c r="OLS71" s="1"/>
      <c r="OLT71" s="1"/>
      <c r="OLU71" s="1"/>
      <c r="OLV71" s="1"/>
      <c r="OLW71" s="1"/>
      <c r="OLX71" s="1"/>
      <c r="OLY71" s="1"/>
      <c r="OLZ71" s="1"/>
      <c r="OMA71" s="1"/>
      <c r="OMB71" s="1"/>
      <c r="OMC71" s="1"/>
      <c r="OMD71" s="1"/>
      <c r="OME71" s="1"/>
      <c r="OMF71" s="1"/>
      <c r="OMG71" s="1"/>
      <c r="OMH71" s="1"/>
      <c r="OMI71" s="1"/>
      <c r="OMJ71" s="1"/>
      <c r="OMK71" s="1"/>
      <c r="OML71" s="1"/>
      <c r="OMM71" s="1"/>
      <c r="OMN71" s="1"/>
      <c r="OMO71" s="1"/>
      <c r="OMP71" s="1"/>
      <c r="OMQ71" s="1"/>
      <c r="OMR71" s="1"/>
      <c r="OMS71" s="1"/>
      <c r="OMT71" s="1"/>
      <c r="OMU71" s="1"/>
      <c r="OMV71" s="1"/>
      <c r="OMW71" s="1"/>
      <c r="OMX71" s="1"/>
      <c r="OMY71" s="1"/>
      <c r="OMZ71" s="1"/>
      <c r="ONA71" s="1"/>
      <c r="ONB71" s="1"/>
      <c r="ONC71" s="1"/>
      <c r="OND71" s="1"/>
      <c r="ONE71" s="1"/>
      <c r="ONF71" s="1"/>
      <c r="ONG71" s="1"/>
      <c r="ONH71" s="1"/>
      <c r="ONI71" s="1"/>
      <c r="ONJ71" s="1"/>
      <c r="ONK71" s="1"/>
      <c r="ONL71" s="1"/>
      <c r="ONM71" s="1"/>
      <c r="ONN71" s="1"/>
      <c r="ONO71" s="1"/>
      <c r="ONP71" s="1"/>
      <c r="ONQ71" s="1"/>
      <c r="ONR71" s="1"/>
      <c r="ONS71" s="1"/>
      <c r="ONT71" s="1"/>
      <c r="ONU71" s="1"/>
      <c r="ONV71" s="1"/>
      <c r="ONW71" s="1"/>
      <c r="ONX71" s="1"/>
      <c r="ONY71" s="1"/>
      <c r="ONZ71" s="1"/>
      <c r="OOA71" s="1"/>
      <c r="OOB71" s="1"/>
      <c r="OOC71" s="1"/>
      <c r="OOD71" s="1"/>
      <c r="OOE71" s="1"/>
      <c r="OOF71" s="1"/>
      <c r="OOG71" s="1"/>
      <c r="OOH71" s="1"/>
      <c r="OOI71" s="1"/>
      <c r="OOJ71" s="1"/>
      <c r="OOK71" s="1"/>
      <c r="OOL71" s="1"/>
      <c r="OOM71" s="1"/>
      <c r="OON71" s="1"/>
      <c r="OOO71" s="1"/>
      <c r="OOP71" s="1"/>
      <c r="OOQ71" s="1"/>
      <c r="OOR71" s="1"/>
      <c r="OOS71" s="1"/>
      <c r="OOT71" s="1"/>
      <c r="OOU71" s="1"/>
      <c r="OOV71" s="1"/>
      <c r="OOW71" s="1"/>
      <c r="OOX71" s="1"/>
      <c r="OOY71" s="1"/>
      <c r="OOZ71" s="1"/>
      <c r="OPA71" s="1"/>
      <c r="OPB71" s="1"/>
      <c r="OPC71" s="1"/>
      <c r="OPD71" s="1"/>
      <c r="OPE71" s="1"/>
      <c r="OPF71" s="1"/>
      <c r="OPG71" s="1"/>
      <c r="OPH71" s="1"/>
      <c r="OPI71" s="1"/>
      <c r="OPJ71" s="1"/>
      <c r="OPK71" s="1"/>
      <c r="OPL71" s="1"/>
      <c r="OPM71" s="1"/>
      <c r="OPN71" s="1"/>
      <c r="OPO71" s="1"/>
      <c r="OPP71" s="1"/>
      <c r="OPQ71" s="1"/>
      <c r="OPR71" s="1"/>
      <c r="OPS71" s="1"/>
      <c r="OPT71" s="1"/>
      <c r="OPU71" s="1"/>
      <c r="OPV71" s="1"/>
      <c r="OPW71" s="1"/>
      <c r="OPX71" s="1"/>
      <c r="OPY71" s="1"/>
      <c r="OPZ71" s="1"/>
      <c r="OQA71" s="1"/>
      <c r="OQB71" s="1"/>
      <c r="OQC71" s="1"/>
      <c r="OQD71" s="1"/>
      <c r="OQE71" s="1"/>
      <c r="OQF71" s="1"/>
      <c r="OQG71" s="1"/>
      <c r="OQH71" s="1"/>
      <c r="OQI71" s="1"/>
      <c r="OQJ71" s="1"/>
      <c r="OQK71" s="1"/>
      <c r="OQL71" s="1"/>
      <c r="OQM71" s="1"/>
      <c r="OQN71" s="1"/>
      <c r="OQO71" s="1"/>
      <c r="OQP71" s="1"/>
      <c r="OQQ71" s="1"/>
      <c r="OQR71" s="1"/>
      <c r="OQS71" s="1"/>
      <c r="OQT71" s="1"/>
      <c r="OQU71" s="1"/>
      <c r="OQV71" s="1"/>
      <c r="OQW71" s="1"/>
      <c r="OQX71" s="1"/>
      <c r="OQY71" s="1"/>
      <c r="OQZ71" s="1"/>
      <c r="ORA71" s="1"/>
      <c r="ORB71" s="1"/>
      <c r="ORC71" s="1"/>
      <c r="ORD71" s="1"/>
      <c r="ORE71" s="1"/>
      <c r="ORF71" s="1"/>
      <c r="ORG71" s="1"/>
      <c r="ORH71" s="1"/>
      <c r="ORI71" s="1"/>
      <c r="ORJ71" s="1"/>
      <c r="ORK71" s="1"/>
      <c r="ORL71" s="1"/>
      <c r="ORM71" s="1"/>
      <c r="ORN71" s="1"/>
      <c r="ORO71" s="1"/>
      <c r="ORP71" s="1"/>
      <c r="ORQ71" s="1"/>
      <c r="ORR71" s="1"/>
      <c r="ORS71" s="1"/>
      <c r="ORT71" s="1"/>
      <c r="ORU71" s="1"/>
      <c r="ORV71" s="1"/>
      <c r="ORW71" s="1"/>
      <c r="ORX71" s="1"/>
      <c r="ORY71" s="1"/>
      <c r="ORZ71" s="1"/>
      <c r="OSA71" s="1"/>
      <c r="OSB71" s="1"/>
      <c r="OSC71" s="1"/>
      <c r="OSD71" s="1"/>
      <c r="OSE71" s="1"/>
      <c r="OSF71" s="1"/>
      <c r="OSG71" s="1"/>
      <c r="OSH71" s="1"/>
      <c r="OSI71" s="1"/>
      <c r="OSJ71" s="1"/>
      <c r="OSK71" s="1"/>
      <c r="OSL71" s="1"/>
      <c r="OSM71" s="1"/>
      <c r="OSN71" s="1"/>
      <c r="OSO71" s="1"/>
      <c r="OSP71" s="1"/>
      <c r="OSQ71" s="1"/>
      <c r="OSR71" s="1"/>
      <c r="OSS71" s="1"/>
      <c r="OST71" s="1"/>
      <c r="OSU71" s="1"/>
      <c r="OSV71" s="1"/>
      <c r="OSW71" s="1"/>
      <c r="OSX71" s="1"/>
      <c r="OSY71" s="1"/>
      <c r="OSZ71" s="1"/>
      <c r="OTA71" s="1"/>
      <c r="OTB71" s="1"/>
      <c r="OTC71" s="1"/>
      <c r="OTD71" s="1"/>
      <c r="OTE71" s="1"/>
      <c r="OTF71" s="1"/>
      <c r="OTG71" s="1"/>
      <c r="OTH71" s="1"/>
      <c r="OTI71" s="1"/>
      <c r="OTJ71" s="1"/>
      <c r="OTK71" s="1"/>
      <c r="OTL71" s="1"/>
      <c r="OTM71" s="1"/>
      <c r="OTN71" s="1"/>
      <c r="OTO71" s="1"/>
      <c r="OTP71" s="1"/>
      <c r="OTQ71" s="1"/>
      <c r="OTR71" s="1"/>
      <c r="OTS71" s="1"/>
      <c r="OTT71" s="1"/>
      <c r="OTU71" s="1"/>
      <c r="OTV71" s="1"/>
      <c r="OTW71" s="1"/>
      <c r="OTX71" s="1"/>
      <c r="OTY71" s="1"/>
      <c r="OTZ71" s="1"/>
      <c r="OUA71" s="1"/>
      <c r="OUB71" s="1"/>
      <c r="OUC71" s="1"/>
      <c r="OUD71" s="1"/>
      <c r="OUE71" s="1"/>
      <c r="OUF71" s="1"/>
      <c r="OUG71" s="1"/>
      <c r="OUH71" s="1"/>
      <c r="OUI71" s="1"/>
      <c r="OUJ71" s="1"/>
      <c r="OUK71" s="1"/>
      <c r="OUL71" s="1"/>
      <c r="OUM71" s="1"/>
      <c r="OUN71" s="1"/>
      <c r="OUO71" s="1"/>
      <c r="OUP71" s="1"/>
      <c r="OUQ71" s="1"/>
      <c r="OUR71" s="1"/>
      <c r="OUS71" s="1"/>
      <c r="OUT71" s="1"/>
      <c r="OUU71" s="1"/>
      <c r="OUV71" s="1"/>
      <c r="OUW71" s="1"/>
      <c r="OUX71" s="1"/>
      <c r="OUY71" s="1"/>
      <c r="OUZ71" s="1"/>
      <c r="OVA71" s="1"/>
      <c r="OVB71" s="1"/>
      <c r="OVC71" s="1"/>
      <c r="OVD71" s="1"/>
      <c r="OVE71" s="1"/>
      <c r="OVF71" s="1"/>
      <c r="OVG71" s="1"/>
      <c r="OVH71" s="1"/>
      <c r="OVI71" s="1"/>
      <c r="OVJ71" s="1"/>
      <c r="OVK71" s="1"/>
      <c r="OVL71" s="1"/>
      <c r="OVM71" s="1"/>
      <c r="OVN71" s="1"/>
      <c r="OVO71" s="1"/>
      <c r="OVP71" s="1"/>
      <c r="OVQ71" s="1"/>
      <c r="OVR71" s="1"/>
      <c r="OVS71" s="1"/>
      <c r="OVT71" s="1"/>
      <c r="OVU71" s="1"/>
      <c r="OVV71" s="1"/>
      <c r="OVW71" s="1"/>
      <c r="OVX71" s="1"/>
      <c r="OVY71" s="1"/>
      <c r="OVZ71" s="1"/>
      <c r="OWA71" s="1"/>
      <c r="OWB71" s="1"/>
      <c r="OWC71" s="1"/>
      <c r="OWD71" s="1"/>
      <c r="OWE71" s="1"/>
      <c r="OWF71" s="1"/>
      <c r="OWG71" s="1"/>
      <c r="OWH71" s="1"/>
      <c r="OWI71" s="1"/>
      <c r="OWJ71" s="1"/>
      <c r="OWK71" s="1"/>
      <c r="OWL71" s="1"/>
      <c r="OWM71" s="1"/>
      <c r="OWN71" s="1"/>
      <c r="OWO71" s="1"/>
      <c r="OWP71" s="1"/>
      <c r="OWQ71" s="1"/>
      <c r="OWR71" s="1"/>
      <c r="OWS71" s="1"/>
      <c r="OWT71" s="1"/>
      <c r="OWU71" s="1"/>
      <c r="OWV71" s="1"/>
      <c r="OWW71" s="1"/>
      <c r="OWX71" s="1"/>
      <c r="OWY71" s="1"/>
      <c r="OWZ71" s="1"/>
      <c r="OXA71" s="1"/>
      <c r="OXB71" s="1"/>
      <c r="OXC71" s="1"/>
      <c r="OXD71" s="1"/>
      <c r="OXE71" s="1"/>
      <c r="OXF71" s="1"/>
      <c r="OXG71" s="1"/>
      <c r="OXH71" s="1"/>
      <c r="OXI71" s="1"/>
      <c r="OXJ71" s="1"/>
      <c r="OXK71" s="1"/>
      <c r="OXL71" s="1"/>
      <c r="OXM71" s="1"/>
      <c r="OXN71" s="1"/>
      <c r="OXO71" s="1"/>
      <c r="OXP71" s="1"/>
      <c r="OXQ71" s="1"/>
      <c r="OXR71" s="1"/>
      <c r="OXS71" s="1"/>
      <c r="OXT71" s="1"/>
      <c r="OXU71" s="1"/>
      <c r="OXV71" s="1"/>
      <c r="OXW71" s="1"/>
      <c r="OXX71" s="1"/>
      <c r="OXY71" s="1"/>
      <c r="OXZ71" s="1"/>
      <c r="OYA71" s="1"/>
      <c r="OYB71" s="1"/>
      <c r="OYC71" s="1"/>
      <c r="OYD71" s="1"/>
      <c r="OYE71" s="1"/>
      <c r="OYF71" s="1"/>
      <c r="OYG71" s="1"/>
      <c r="OYH71" s="1"/>
      <c r="OYI71" s="1"/>
      <c r="OYJ71" s="1"/>
      <c r="OYK71" s="1"/>
      <c r="OYL71" s="1"/>
      <c r="OYM71" s="1"/>
      <c r="OYN71" s="1"/>
      <c r="OYO71" s="1"/>
      <c r="OYP71" s="1"/>
      <c r="OYQ71" s="1"/>
      <c r="OYR71" s="1"/>
      <c r="OYS71" s="1"/>
      <c r="OYT71" s="1"/>
      <c r="OYU71" s="1"/>
      <c r="OYV71" s="1"/>
      <c r="OYW71" s="1"/>
      <c r="OYX71" s="1"/>
      <c r="OYY71" s="1"/>
      <c r="OYZ71" s="1"/>
      <c r="OZA71" s="1"/>
      <c r="OZB71" s="1"/>
      <c r="OZC71" s="1"/>
      <c r="OZD71" s="1"/>
      <c r="OZE71" s="1"/>
      <c r="OZF71" s="1"/>
      <c r="OZG71" s="1"/>
      <c r="OZH71" s="1"/>
      <c r="OZI71" s="1"/>
      <c r="OZJ71" s="1"/>
      <c r="OZK71" s="1"/>
      <c r="OZL71" s="1"/>
      <c r="OZM71" s="1"/>
      <c r="OZN71" s="1"/>
      <c r="OZO71" s="1"/>
      <c r="OZP71" s="1"/>
      <c r="OZQ71" s="1"/>
      <c r="OZR71" s="1"/>
      <c r="OZS71" s="1"/>
      <c r="OZT71" s="1"/>
      <c r="OZU71" s="1"/>
      <c r="OZV71" s="1"/>
      <c r="OZW71" s="1"/>
      <c r="OZX71" s="1"/>
      <c r="OZY71" s="1"/>
      <c r="OZZ71" s="1"/>
      <c r="PAA71" s="1"/>
      <c r="PAB71" s="1"/>
      <c r="PAC71" s="1"/>
      <c r="PAD71" s="1"/>
      <c r="PAE71" s="1"/>
      <c r="PAF71" s="1"/>
      <c r="PAG71" s="1"/>
      <c r="PAH71" s="1"/>
      <c r="PAI71" s="1"/>
      <c r="PAJ71" s="1"/>
      <c r="PAK71" s="1"/>
      <c r="PAL71" s="1"/>
      <c r="PAM71" s="1"/>
      <c r="PAN71" s="1"/>
      <c r="PAO71" s="1"/>
      <c r="PAP71" s="1"/>
      <c r="PAQ71" s="1"/>
      <c r="PAR71" s="1"/>
      <c r="PAS71" s="1"/>
      <c r="PAT71" s="1"/>
      <c r="PAU71" s="1"/>
      <c r="PAV71" s="1"/>
      <c r="PAW71" s="1"/>
      <c r="PAX71" s="1"/>
      <c r="PAY71" s="1"/>
      <c r="PAZ71" s="1"/>
      <c r="PBA71" s="1"/>
      <c r="PBB71" s="1"/>
      <c r="PBC71" s="1"/>
      <c r="PBD71" s="1"/>
      <c r="PBE71" s="1"/>
      <c r="PBF71" s="1"/>
      <c r="PBG71" s="1"/>
      <c r="PBH71" s="1"/>
      <c r="PBI71" s="1"/>
      <c r="PBJ71" s="1"/>
      <c r="PBK71" s="1"/>
      <c r="PBL71" s="1"/>
      <c r="PBM71" s="1"/>
      <c r="PBN71" s="1"/>
      <c r="PBO71" s="1"/>
      <c r="PBP71" s="1"/>
      <c r="PBQ71" s="1"/>
      <c r="PBR71" s="1"/>
      <c r="PBS71" s="1"/>
      <c r="PBT71" s="1"/>
      <c r="PBU71" s="1"/>
      <c r="PBV71" s="1"/>
      <c r="PBW71" s="1"/>
      <c r="PBX71" s="1"/>
      <c r="PBY71" s="1"/>
      <c r="PBZ71" s="1"/>
      <c r="PCA71" s="1"/>
      <c r="PCB71" s="1"/>
      <c r="PCC71" s="1"/>
      <c r="PCD71" s="1"/>
      <c r="PCE71" s="1"/>
      <c r="PCF71" s="1"/>
      <c r="PCG71" s="1"/>
      <c r="PCH71" s="1"/>
      <c r="PCI71" s="1"/>
      <c r="PCJ71" s="1"/>
      <c r="PCK71" s="1"/>
      <c r="PCL71" s="1"/>
      <c r="PCM71" s="1"/>
      <c r="PCN71" s="1"/>
      <c r="PCO71" s="1"/>
      <c r="PCP71" s="1"/>
      <c r="PCQ71" s="1"/>
      <c r="PCR71" s="1"/>
      <c r="PCS71" s="1"/>
      <c r="PCT71" s="1"/>
      <c r="PCU71" s="1"/>
      <c r="PCV71" s="1"/>
      <c r="PCW71" s="1"/>
      <c r="PCX71" s="1"/>
      <c r="PCY71" s="1"/>
      <c r="PCZ71" s="1"/>
      <c r="PDA71" s="1"/>
      <c r="PDB71" s="1"/>
      <c r="PDC71" s="1"/>
      <c r="PDD71" s="1"/>
      <c r="PDE71" s="1"/>
      <c r="PDF71" s="1"/>
      <c r="PDG71" s="1"/>
      <c r="PDH71" s="1"/>
      <c r="PDI71" s="1"/>
      <c r="PDJ71" s="1"/>
      <c r="PDK71" s="1"/>
      <c r="PDL71" s="1"/>
      <c r="PDM71" s="1"/>
      <c r="PDN71" s="1"/>
      <c r="PDO71" s="1"/>
      <c r="PDP71" s="1"/>
      <c r="PDQ71" s="1"/>
      <c r="PDR71" s="1"/>
      <c r="PDS71" s="1"/>
      <c r="PDT71" s="1"/>
      <c r="PDU71" s="1"/>
      <c r="PDV71" s="1"/>
      <c r="PDW71" s="1"/>
      <c r="PDX71" s="1"/>
      <c r="PDY71" s="1"/>
      <c r="PDZ71" s="1"/>
      <c r="PEA71" s="1"/>
      <c r="PEB71" s="1"/>
      <c r="PEC71" s="1"/>
      <c r="PED71" s="1"/>
      <c r="PEE71" s="1"/>
      <c r="PEF71" s="1"/>
      <c r="PEG71" s="1"/>
      <c r="PEH71" s="1"/>
      <c r="PEI71" s="1"/>
      <c r="PEJ71" s="1"/>
      <c r="PEK71" s="1"/>
      <c r="PEL71" s="1"/>
      <c r="PEM71" s="1"/>
      <c r="PEN71" s="1"/>
      <c r="PEO71" s="1"/>
      <c r="PEP71" s="1"/>
      <c r="PEQ71" s="1"/>
      <c r="PER71" s="1"/>
      <c r="PES71" s="1"/>
      <c r="PET71" s="1"/>
      <c r="PEU71" s="1"/>
      <c r="PEV71" s="1"/>
      <c r="PEW71" s="1"/>
      <c r="PEX71" s="1"/>
      <c r="PEY71" s="1"/>
      <c r="PEZ71" s="1"/>
      <c r="PFA71" s="1"/>
      <c r="PFB71" s="1"/>
      <c r="PFC71" s="1"/>
      <c r="PFD71" s="1"/>
      <c r="PFE71" s="1"/>
      <c r="PFF71" s="1"/>
      <c r="PFG71" s="1"/>
      <c r="PFH71" s="1"/>
      <c r="PFI71" s="1"/>
      <c r="PFJ71" s="1"/>
      <c r="PFK71" s="1"/>
      <c r="PFL71" s="1"/>
      <c r="PFM71" s="1"/>
      <c r="PFN71" s="1"/>
      <c r="PFO71" s="1"/>
      <c r="PFP71" s="1"/>
      <c r="PFQ71" s="1"/>
      <c r="PFR71" s="1"/>
      <c r="PFS71" s="1"/>
      <c r="PFT71" s="1"/>
      <c r="PFU71" s="1"/>
      <c r="PFV71" s="1"/>
      <c r="PFW71" s="1"/>
      <c r="PFX71" s="1"/>
      <c r="PFY71" s="1"/>
      <c r="PFZ71" s="1"/>
      <c r="PGA71" s="1"/>
      <c r="PGB71" s="1"/>
      <c r="PGC71" s="1"/>
      <c r="PGD71" s="1"/>
      <c r="PGE71" s="1"/>
      <c r="PGF71" s="1"/>
      <c r="PGG71" s="1"/>
      <c r="PGH71" s="1"/>
      <c r="PGI71" s="1"/>
      <c r="PGJ71" s="1"/>
      <c r="PGK71" s="1"/>
      <c r="PGL71" s="1"/>
      <c r="PGM71" s="1"/>
      <c r="PGN71" s="1"/>
      <c r="PGO71" s="1"/>
      <c r="PGP71" s="1"/>
      <c r="PGQ71" s="1"/>
      <c r="PGR71" s="1"/>
      <c r="PGS71" s="1"/>
      <c r="PGT71" s="1"/>
      <c r="PGU71" s="1"/>
      <c r="PGV71" s="1"/>
      <c r="PGW71" s="1"/>
      <c r="PGX71" s="1"/>
      <c r="PGY71" s="1"/>
      <c r="PGZ71" s="1"/>
      <c r="PHA71" s="1"/>
      <c r="PHB71" s="1"/>
      <c r="PHC71" s="1"/>
      <c r="PHD71" s="1"/>
      <c r="PHE71" s="1"/>
      <c r="PHF71" s="1"/>
      <c r="PHG71" s="1"/>
      <c r="PHH71" s="1"/>
      <c r="PHI71" s="1"/>
      <c r="PHJ71" s="1"/>
      <c r="PHK71" s="1"/>
      <c r="PHL71" s="1"/>
      <c r="PHM71" s="1"/>
      <c r="PHN71" s="1"/>
      <c r="PHO71" s="1"/>
      <c r="PHP71" s="1"/>
      <c r="PHQ71" s="1"/>
      <c r="PHR71" s="1"/>
      <c r="PHS71" s="1"/>
      <c r="PHT71" s="1"/>
      <c r="PHU71" s="1"/>
      <c r="PHV71" s="1"/>
      <c r="PHW71" s="1"/>
      <c r="PHX71" s="1"/>
      <c r="PHY71" s="1"/>
      <c r="PHZ71" s="1"/>
      <c r="PIA71" s="1"/>
      <c r="PIB71" s="1"/>
      <c r="PIC71" s="1"/>
      <c r="PID71" s="1"/>
      <c r="PIE71" s="1"/>
      <c r="PIF71" s="1"/>
      <c r="PIG71" s="1"/>
      <c r="PIH71" s="1"/>
      <c r="PII71" s="1"/>
      <c r="PIJ71" s="1"/>
      <c r="PIK71" s="1"/>
      <c r="PIL71" s="1"/>
      <c r="PIM71" s="1"/>
      <c r="PIN71" s="1"/>
      <c r="PIO71" s="1"/>
      <c r="PIP71" s="1"/>
      <c r="PIQ71" s="1"/>
      <c r="PIR71" s="1"/>
      <c r="PIS71" s="1"/>
      <c r="PIT71" s="1"/>
      <c r="PIU71" s="1"/>
      <c r="PIV71" s="1"/>
      <c r="PIW71" s="1"/>
      <c r="PIX71" s="1"/>
      <c r="PIY71" s="1"/>
      <c r="PIZ71" s="1"/>
      <c r="PJA71" s="1"/>
      <c r="PJB71" s="1"/>
      <c r="PJC71" s="1"/>
      <c r="PJD71" s="1"/>
      <c r="PJE71" s="1"/>
      <c r="PJF71" s="1"/>
      <c r="PJG71" s="1"/>
      <c r="PJH71" s="1"/>
      <c r="PJI71" s="1"/>
      <c r="PJJ71" s="1"/>
      <c r="PJK71" s="1"/>
      <c r="PJL71" s="1"/>
      <c r="PJM71" s="1"/>
      <c r="PJN71" s="1"/>
      <c r="PJO71" s="1"/>
      <c r="PJP71" s="1"/>
      <c r="PJQ71" s="1"/>
      <c r="PJR71" s="1"/>
      <c r="PJS71" s="1"/>
      <c r="PJT71" s="1"/>
      <c r="PJU71" s="1"/>
      <c r="PJV71" s="1"/>
      <c r="PJW71" s="1"/>
      <c r="PJX71" s="1"/>
      <c r="PJY71" s="1"/>
      <c r="PJZ71" s="1"/>
      <c r="PKA71" s="1"/>
      <c r="PKB71" s="1"/>
      <c r="PKC71" s="1"/>
      <c r="PKD71" s="1"/>
      <c r="PKE71" s="1"/>
      <c r="PKF71" s="1"/>
      <c r="PKG71" s="1"/>
      <c r="PKH71" s="1"/>
      <c r="PKI71" s="1"/>
      <c r="PKJ71" s="1"/>
      <c r="PKK71" s="1"/>
      <c r="PKL71" s="1"/>
      <c r="PKM71" s="1"/>
      <c r="PKN71" s="1"/>
      <c r="PKO71" s="1"/>
      <c r="PKP71" s="1"/>
      <c r="PKQ71" s="1"/>
      <c r="PKR71" s="1"/>
      <c r="PKS71" s="1"/>
      <c r="PKT71" s="1"/>
      <c r="PKU71" s="1"/>
      <c r="PKV71" s="1"/>
      <c r="PKW71" s="1"/>
      <c r="PKX71" s="1"/>
      <c r="PKY71" s="1"/>
      <c r="PKZ71" s="1"/>
      <c r="PLA71" s="1"/>
      <c r="PLB71" s="1"/>
      <c r="PLC71" s="1"/>
      <c r="PLD71" s="1"/>
      <c r="PLE71" s="1"/>
      <c r="PLF71" s="1"/>
      <c r="PLG71" s="1"/>
      <c r="PLH71" s="1"/>
      <c r="PLI71" s="1"/>
      <c r="PLJ71" s="1"/>
      <c r="PLK71" s="1"/>
      <c r="PLL71" s="1"/>
      <c r="PLM71" s="1"/>
      <c r="PLN71" s="1"/>
      <c r="PLO71" s="1"/>
      <c r="PLP71" s="1"/>
      <c r="PLQ71" s="1"/>
      <c r="PLR71" s="1"/>
      <c r="PLS71" s="1"/>
      <c r="PLT71" s="1"/>
      <c r="PLU71" s="1"/>
      <c r="PLV71" s="1"/>
      <c r="PLW71" s="1"/>
      <c r="PLX71" s="1"/>
      <c r="PLY71" s="1"/>
      <c r="PLZ71" s="1"/>
      <c r="PMA71" s="1"/>
      <c r="PMB71" s="1"/>
      <c r="PMC71" s="1"/>
      <c r="PMD71" s="1"/>
      <c r="PME71" s="1"/>
      <c r="PMF71" s="1"/>
      <c r="PMG71" s="1"/>
      <c r="PMH71" s="1"/>
      <c r="PMI71" s="1"/>
      <c r="PMJ71" s="1"/>
      <c r="PMK71" s="1"/>
      <c r="PML71" s="1"/>
      <c r="PMM71" s="1"/>
      <c r="PMN71" s="1"/>
      <c r="PMO71" s="1"/>
      <c r="PMP71" s="1"/>
      <c r="PMQ71" s="1"/>
      <c r="PMR71" s="1"/>
      <c r="PMS71" s="1"/>
      <c r="PMT71" s="1"/>
      <c r="PMU71" s="1"/>
      <c r="PMV71" s="1"/>
      <c r="PMW71" s="1"/>
      <c r="PMX71" s="1"/>
      <c r="PMY71" s="1"/>
      <c r="PMZ71" s="1"/>
      <c r="PNA71" s="1"/>
      <c r="PNB71" s="1"/>
      <c r="PNC71" s="1"/>
      <c r="PND71" s="1"/>
      <c r="PNE71" s="1"/>
      <c r="PNF71" s="1"/>
      <c r="PNG71" s="1"/>
      <c r="PNH71" s="1"/>
      <c r="PNI71" s="1"/>
      <c r="PNJ71" s="1"/>
      <c r="PNK71" s="1"/>
      <c r="PNL71" s="1"/>
      <c r="PNM71" s="1"/>
      <c r="PNN71" s="1"/>
      <c r="PNO71" s="1"/>
      <c r="PNP71" s="1"/>
      <c r="PNQ71" s="1"/>
      <c r="PNR71" s="1"/>
      <c r="PNS71" s="1"/>
      <c r="PNT71" s="1"/>
      <c r="PNU71" s="1"/>
      <c r="PNV71" s="1"/>
      <c r="PNW71" s="1"/>
      <c r="PNX71" s="1"/>
      <c r="PNY71" s="1"/>
      <c r="PNZ71" s="1"/>
      <c r="POA71" s="1"/>
      <c r="POB71" s="1"/>
      <c r="POC71" s="1"/>
      <c r="POD71" s="1"/>
      <c r="POE71" s="1"/>
      <c r="POF71" s="1"/>
      <c r="POG71" s="1"/>
      <c r="POH71" s="1"/>
      <c r="POI71" s="1"/>
      <c r="POJ71" s="1"/>
      <c r="POK71" s="1"/>
      <c r="POL71" s="1"/>
      <c r="POM71" s="1"/>
      <c r="PON71" s="1"/>
      <c r="POO71" s="1"/>
      <c r="POP71" s="1"/>
      <c r="POQ71" s="1"/>
      <c r="POR71" s="1"/>
      <c r="POS71" s="1"/>
      <c r="POT71" s="1"/>
      <c r="POU71" s="1"/>
      <c r="POV71" s="1"/>
      <c r="POW71" s="1"/>
      <c r="POX71" s="1"/>
      <c r="POY71" s="1"/>
      <c r="POZ71" s="1"/>
      <c r="PPA71" s="1"/>
      <c r="PPB71" s="1"/>
      <c r="PPC71" s="1"/>
      <c r="PPD71" s="1"/>
      <c r="PPE71" s="1"/>
      <c r="PPF71" s="1"/>
      <c r="PPG71" s="1"/>
      <c r="PPH71" s="1"/>
      <c r="PPI71" s="1"/>
      <c r="PPJ71" s="1"/>
      <c r="PPK71" s="1"/>
      <c r="PPL71" s="1"/>
      <c r="PPM71" s="1"/>
      <c r="PPN71" s="1"/>
      <c r="PPO71" s="1"/>
      <c r="PPP71" s="1"/>
      <c r="PPQ71" s="1"/>
      <c r="PPR71" s="1"/>
      <c r="PPS71" s="1"/>
      <c r="PPT71" s="1"/>
      <c r="PPU71" s="1"/>
      <c r="PPV71" s="1"/>
      <c r="PPW71" s="1"/>
      <c r="PPX71" s="1"/>
      <c r="PPY71" s="1"/>
      <c r="PPZ71" s="1"/>
      <c r="PQA71" s="1"/>
      <c r="PQB71" s="1"/>
      <c r="PQC71" s="1"/>
      <c r="PQD71" s="1"/>
      <c r="PQE71" s="1"/>
      <c r="PQF71" s="1"/>
      <c r="PQG71" s="1"/>
      <c r="PQH71" s="1"/>
      <c r="PQI71" s="1"/>
      <c r="PQJ71" s="1"/>
      <c r="PQK71" s="1"/>
      <c r="PQL71" s="1"/>
      <c r="PQM71" s="1"/>
      <c r="PQN71" s="1"/>
      <c r="PQO71" s="1"/>
      <c r="PQP71" s="1"/>
      <c r="PQQ71" s="1"/>
      <c r="PQR71" s="1"/>
      <c r="PQS71" s="1"/>
      <c r="PQT71" s="1"/>
      <c r="PQU71" s="1"/>
      <c r="PQV71" s="1"/>
      <c r="PQW71" s="1"/>
      <c r="PQX71" s="1"/>
      <c r="PQY71" s="1"/>
      <c r="PQZ71" s="1"/>
      <c r="PRA71" s="1"/>
      <c r="PRB71" s="1"/>
      <c r="PRC71" s="1"/>
      <c r="PRD71" s="1"/>
      <c r="PRE71" s="1"/>
      <c r="PRF71" s="1"/>
      <c r="PRG71" s="1"/>
      <c r="PRH71" s="1"/>
      <c r="PRI71" s="1"/>
      <c r="PRJ71" s="1"/>
      <c r="PRK71" s="1"/>
      <c r="PRL71" s="1"/>
      <c r="PRM71" s="1"/>
      <c r="PRN71" s="1"/>
      <c r="PRO71" s="1"/>
      <c r="PRP71" s="1"/>
      <c r="PRQ71" s="1"/>
      <c r="PRR71" s="1"/>
      <c r="PRS71" s="1"/>
      <c r="PRT71" s="1"/>
      <c r="PRU71" s="1"/>
      <c r="PRV71" s="1"/>
      <c r="PRW71" s="1"/>
      <c r="PRX71" s="1"/>
      <c r="PRY71" s="1"/>
      <c r="PRZ71" s="1"/>
      <c r="PSA71" s="1"/>
      <c r="PSB71" s="1"/>
      <c r="PSC71" s="1"/>
      <c r="PSD71" s="1"/>
      <c r="PSE71" s="1"/>
      <c r="PSF71" s="1"/>
      <c r="PSG71" s="1"/>
      <c r="PSH71" s="1"/>
      <c r="PSI71" s="1"/>
      <c r="PSJ71" s="1"/>
      <c r="PSK71" s="1"/>
      <c r="PSL71" s="1"/>
      <c r="PSM71" s="1"/>
      <c r="PSN71" s="1"/>
      <c r="PSO71" s="1"/>
      <c r="PSP71" s="1"/>
      <c r="PSQ71" s="1"/>
      <c r="PSR71" s="1"/>
      <c r="PSS71" s="1"/>
      <c r="PST71" s="1"/>
      <c r="PSU71" s="1"/>
      <c r="PSV71" s="1"/>
      <c r="PSW71" s="1"/>
      <c r="PSX71" s="1"/>
      <c r="PSY71" s="1"/>
      <c r="PSZ71" s="1"/>
      <c r="PTA71" s="1"/>
      <c r="PTB71" s="1"/>
      <c r="PTC71" s="1"/>
      <c r="PTD71" s="1"/>
      <c r="PTE71" s="1"/>
      <c r="PTF71" s="1"/>
      <c r="PTG71" s="1"/>
      <c r="PTH71" s="1"/>
      <c r="PTI71" s="1"/>
      <c r="PTJ71" s="1"/>
      <c r="PTK71" s="1"/>
      <c r="PTL71" s="1"/>
      <c r="PTM71" s="1"/>
      <c r="PTN71" s="1"/>
      <c r="PTO71" s="1"/>
      <c r="PTP71" s="1"/>
      <c r="PTQ71" s="1"/>
      <c r="PTR71" s="1"/>
      <c r="PTS71" s="1"/>
      <c r="PTT71" s="1"/>
      <c r="PTU71" s="1"/>
      <c r="PTV71" s="1"/>
      <c r="PTW71" s="1"/>
      <c r="PTX71" s="1"/>
      <c r="PTY71" s="1"/>
      <c r="PTZ71" s="1"/>
      <c r="PUA71" s="1"/>
      <c r="PUB71" s="1"/>
      <c r="PUC71" s="1"/>
      <c r="PUD71" s="1"/>
      <c r="PUE71" s="1"/>
      <c r="PUF71" s="1"/>
      <c r="PUG71" s="1"/>
      <c r="PUH71" s="1"/>
      <c r="PUI71" s="1"/>
      <c r="PUJ71" s="1"/>
      <c r="PUK71" s="1"/>
      <c r="PUL71" s="1"/>
      <c r="PUM71" s="1"/>
      <c r="PUN71" s="1"/>
      <c r="PUO71" s="1"/>
      <c r="PUP71" s="1"/>
      <c r="PUQ71" s="1"/>
      <c r="PUR71" s="1"/>
      <c r="PUS71" s="1"/>
      <c r="PUT71" s="1"/>
      <c r="PUU71" s="1"/>
      <c r="PUV71" s="1"/>
      <c r="PUW71" s="1"/>
      <c r="PUX71" s="1"/>
      <c r="PUY71" s="1"/>
      <c r="PUZ71" s="1"/>
      <c r="PVA71" s="1"/>
      <c r="PVB71" s="1"/>
      <c r="PVC71" s="1"/>
      <c r="PVD71" s="1"/>
      <c r="PVE71" s="1"/>
      <c r="PVF71" s="1"/>
      <c r="PVG71" s="1"/>
      <c r="PVH71" s="1"/>
      <c r="PVI71" s="1"/>
      <c r="PVJ71" s="1"/>
      <c r="PVK71" s="1"/>
      <c r="PVL71" s="1"/>
      <c r="PVM71" s="1"/>
      <c r="PVN71" s="1"/>
      <c r="PVO71" s="1"/>
      <c r="PVP71" s="1"/>
      <c r="PVQ71" s="1"/>
      <c r="PVR71" s="1"/>
      <c r="PVS71" s="1"/>
      <c r="PVT71" s="1"/>
      <c r="PVU71" s="1"/>
      <c r="PVV71" s="1"/>
      <c r="PVW71" s="1"/>
      <c r="PVX71" s="1"/>
      <c r="PVY71" s="1"/>
      <c r="PVZ71" s="1"/>
      <c r="PWA71" s="1"/>
      <c r="PWB71" s="1"/>
      <c r="PWC71" s="1"/>
      <c r="PWD71" s="1"/>
      <c r="PWE71" s="1"/>
      <c r="PWF71" s="1"/>
      <c r="PWG71" s="1"/>
      <c r="PWH71" s="1"/>
      <c r="PWI71" s="1"/>
      <c r="PWJ71" s="1"/>
      <c r="PWK71" s="1"/>
      <c r="PWL71" s="1"/>
      <c r="PWM71" s="1"/>
      <c r="PWN71" s="1"/>
      <c r="PWO71" s="1"/>
      <c r="PWP71" s="1"/>
      <c r="PWQ71" s="1"/>
      <c r="PWR71" s="1"/>
      <c r="PWS71" s="1"/>
      <c r="PWT71" s="1"/>
      <c r="PWU71" s="1"/>
      <c r="PWV71" s="1"/>
      <c r="PWW71" s="1"/>
      <c r="PWX71" s="1"/>
      <c r="PWY71" s="1"/>
      <c r="PWZ71" s="1"/>
      <c r="PXA71" s="1"/>
      <c r="PXB71" s="1"/>
      <c r="PXC71" s="1"/>
      <c r="PXD71" s="1"/>
      <c r="PXE71" s="1"/>
      <c r="PXF71" s="1"/>
      <c r="PXG71" s="1"/>
      <c r="PXH71" s="1"/>
      <c r="PXI71" s="1"/>
      <c r="PXJ71" s="1"/>
      <c r="PXK71" s="1"/>
      <c r="PXL71" s="1"/>
      <c r="PXM71" s="1"/>
      <c r="PXN71" s="1"/>
      <c r="PXO71" s="1"/>
      <c r="PXP71" s="1"/>
      <c r="PXQ71" s="1"/>
      <c r="PXR71" s="1"/>
      <c r="PXS71" s="1"/>
      <c r="PXT71" s="1"/>
      <c r="PXU71" s="1"/>
      <c r="PXV71" s="1"/>
      <c r="PXW71" s="1"/>
      <c r="PXX71" s="1"/>
      <c r="PXY71" s="1"/>
      <c r="PXZ71" s="1"/>
      <c r="PYA71" s="1"/>
      <c r="PYB71" s="1"/>
      <c r="PYC71" s="1"/>
      <c r="PYD71" s="1"/>
      <c r="PYE71" s="1"/>
      <c r="PYF71" s="1"/>
      <c r="PYG71" s="1"/>
      <c r="PYH71" s="1"/>
      <c r="PYI71" s="1"/>
      <c r="PYJ71" s="1"/>
      <c r="PYK71" s="1"/>
      <c r="PYL71" s="1"/>
      <c r="PYM71" s="1"/>
      <c r="PYN71" s="1"/>
      <c r="PYO71" s="1"/>
      <c r="PYP71" s="1"/>
      <c r="PYQ71" s="1"/>
      <c r="PYR71" s="1"/>
      <c r="PYS71" s="1"/>
      <c r="PYT71" s="1"/>
      <c r="PYU71" s="1"/>
      <c r="PYV71" s="1"/>
      <c r="PYW71" s="1"/>
      <c r="PYX71" s="1"/>
      <c r="PYY71" s="1"/>
      <c r="PYZ71" s="1"/>
      <c r="PZA71" s="1"/>
      <c r="PZB71" s="1"/>
      <c r="PZC71" s="1"/>
      <c r="PZD71" s="1"/>
      <c r="PZE71" s="1"/>
      <c r="PZF71" s="1"/>
      <c r="PZG71" s="1"/>
      <c r="PZH71" s="1"/>
      <c r="PZI71" s="1"/>
      <c r="PZJ71" s="1"/>
      <c r="PZK71" s="1"/>
      <c r="PZL71" s="1"/>
      <c r="PZM71" s="1"/>
      <c r="PZN71" s="1"/>
      <c r="PZO71" s="1"/>
      <c r="PZP71" s="1"/>
      <c r="PZQ71" s="1"/>
      <c r="PZR71" s="1"/>
      <c r="PZS71" s="1"/>
      <c r="PZT71" s="1"/>
      <c r="PZU71" s="1"/>
      <c r="PZV71" s="1"/>
      <c r="PZW71" s="1"/>
      <c r="PZX71" s="1"/>
      <c r="PZY71" s="1"/>
      <c r="PZZ71" s="1"/>
      <c r="QAA71" s="1"/>
      <c r="QAB71" s="1"/>
      <c r="QAC71" s="1"/>
      <c r="QAD71" s="1"/>
      <c r="QAE71" s="1"/>
      <c r="QAF71" s="1"/>
      <c r="QAG71" s="1"/>
      <c r="QAH71" s="1"/>
      <c r="QAI71" s="1"/>
      <c r="QAJ71" s="1"/>
      <c r="QAK71" s="1"/>
      <c r="QAL71" s="1"/>
      <c r="QAM71" s="1"/>
      <c r="QAN71" s="1"/>
      <c r="QAO71" s="1"/>
      <c r="QAP71" s="1"/>
      <c r="QAQ71" s="1"/>
      <c r="QAR71" s="1"/>
      <c r="QAS71" s="1"/>
      <c r="QAT71" s="1"/>
      <c r="QAU71" s="1"/>
      <c r="QAV71" s="1"/>
      <c r="QAW71" s="1"/>
      <c r="QAX71" s="1"/>
      <c r="QAY71" s="1"/>
      <c r="QAZ71" s="1"/>
      <c r="QBA71" s="1"/>
      <c r="QBB71" s="1"/>
      <c r="QBC71" s="1"/>
      <c r="QBD71" s="1"/>
      <c r="QBE71" s="1"/>
      <c r="QBF71" s="1"/>
      <c r="QBG71" s="1"/>
      <c r="QBH71" s="1"/>
      <c r="QBI71" s="1"/>
      <c r="QBJ71" s="1"/>
      <c r="QBK71" s="1"/>
      <c r="QBL71" s="1"/>
      <c r="QBM71" s="1"/>
      <c r="QBN71" s="1"/>
      <c r="QBO71" s="1"/>
      <c r="QBP71" s="1"/>
      <c r="QBQ71" s="1"/>
      <c r="QBR71" s="1"/>
      <c r="QBS71" s="1"/>
      <c r="QBT71" s="1"/>
      <c r="QBU71" s="1"/>
      <c r="QBV71" s="1"/>
      <c r="QBW71" s="1"/>
      <c r="QBX71" s="1"/>
      <c r="QBY71" s="1"/>
      <c r="QBZ71" s="1"/>
      <c r="QCA71" s="1"/>
      <c r="QCB71" s="1"/>
      <c r="QCC71" s="1"/>
      <c r="QCD71" s="1"/>
      <c r="QCE71" s="1"/>
      <c r="QCF71" s="1"/>
      <c r="QCG71" s="1"/>
      <c r="QCH71" s="1"/>
      <c r="QCI71" s="1"/>
      <c r="QCJ71" s="1"/>
      <c r="QCK71" s="1"/>
      <c r="QCL71" s="1"/>
      <c r="QCM71" s="1"/>
      <c r="QCN71" s="1"/>
      <c r="QCO71" s="1"/>
      <c r="QCP71" s="1"/>
      <c r="QCQ71" s="1"/>
      <c r="QCR71" s="1"/>
      <c r="QCS71" s="1"/>
      <c r="QCT71" s="1"/>
      <c r="QCU71" s="1"/>
      <c r="QCV71" s="1"/>
      <c r="QCW71" s="1"/>
      <c r="QCX71" s="1"/>
      <c r="QCY71" s="1"/>
      <c r="QCZ71" s="1"/>
      <c r="QDA71" s="1"/>
      <c r="QDB71" s="1"/>
      <c r="QDC71" s="1"/>
      <c r="QDD71" s="1"/>
      <c r="QDE71" s="1"/>
      <c r="QDF71" s="1"/>
      <c r="QDG71" s="1"/>
      <c r="QDH71" s="1"/>
      <c r="QDI71" s="1"/>
      <c r="QDJ71" s="1"/>
      <c r="QDK71" s="1"/>
      <c r="QDL71" s="1"/>
      <c r="QDM71" s="1"/>
      <c r="QDN71" s="1"/>
      <c r="QDO71" s="1"/>
      <c r="QDP71" s="1"/>
      <c r="QDQ71" s="1"/>
      <c r="QDR71" s="1"/>
      <c r="QDS71" s="1"/>
      <c r="QDT71" s="1"/>
      <c r="QDU71" s="1"/>
      <c r="QDV71" s="1"/>
      <c r="QDW71" s="1"/>
      <c r="QDX71" s="1"/>
      <c r="QDY71" s="1"/>
      <c r="QDZ71" s="1"/>
      <c r="QEA71" s="1"/>
      <c r="QEB71" s="1"/>
      <c r="QEC71" s="1"/>
      <c r="QED71" s="1"/>
      <c r="QEE71" s="1"/>
      <c r="QEF71" s="1"/>
      <c r="QEG71" s="1"/>
      <c r="QEH71" s="1"/>
      <c r="QEI71" s="1"/>
      <c r="QEJ71" s="1"/>
      <c r="QEK71" s="1"/>
      <c r="QEL71" s="1"/>
      <c r="QEM71" s="1"/>
      <c r="QEN71" s="1"/>
      <c r="QEO71" s="1"/>
      <c r="QEP71" s="1"/>
      <c r="QEQ71" s="1"/>
      <c r="QER71" s="1"/>
      <c r="QES71" s="1"/>
      <c r="QET71" s="1"/>
      <c r="QEU71" s="1"/>
      <c r="QEV71" s="1"/>
      <c r="QEW71" s="1"/>
      <c r="QEX71" s="1"/>
      <c r="QEY71" s="1"/>
      <c r="QEZ71" s="1"/>
      <c r="QFA71" s="1"/>
      <c r="QFB71" s="1"/>
      <c r="QFC71" s="1"/>
      <c r="QFD71" s="1"/>
      <c r="QFE71" s="1"/>
      <c r="QFF71" s="1"/>
      <c r="QFG71" s="1"/>
      <c r="QFH71" s="1"/>
      <c r="QFI71" s="1"/>
      <c r="QFJ71" s="1"/>
      <c r="QFK71" s="1"/>
      <c r="QFL71" s="1"/>
      <c r="QFM71" s="1"/>
      <c r="QFN71" s="1"/>
      <c r="QFO71" s="1"/>
      <c r="QFP71" s="1"/>
      <c r="QFQ71" s="1"/>
      <c r="QFR71" s="1"/>
      <c r="QFS71" s="1"/>
      <c r="QFT71" s="1"/>
      <c r="QFU71" s="1"/>
      <c r="QFV71" s="1"/>
      <c r="QFW71" s="1"/>
      <c r="QFX71" s="1"/>
      <c r="QFY71" s="1"/>
      <c r="QFZ71" s="1"/>
      <c r="QGA71" s="1"/>
      <c r="QGB71" s="1"/>
      <c r="QGC71" s="1"/>
      <c r="QGD71" s="1"/>
      <c r="QGE71" s="1"/>
      <c r="QGF71" s="1"/>
      <c r="QGG71" s="1"/>
      <c r="QGH71" s="1"/>
      <c r="QGI71" s="1"/>
      <c r="QGJ71" s="1"/>
      <c r="QGK71" s="1"/>
      <c r="QGL71" s="1"/>
      <c r="QGM71" s="1"/>
      <c r="QGN71" s="1"/>
      <c r="QGO71" s="1"/>
      <c r="QGP71" s="1"/>
      <c r="QGQ71" s="1"/>
      <c r="QGR71" s="1"/>
      <c r="QGS71" s="1"/>
      <c r="QGT71" s="1"/>
      <c r="QGU71" s="1"/>
      <c r="QGV71" s="1"/>
      <c r="QGW71" s="1"/>
      <c r="QGX71" s="1"/>
      <c r="QGY71" s="1"/>
      <c r="QGZ71" s="1"/>
      <c r="QHA71" s="1"/>
      <c r="QHB71" s="1"/>
      <c r="QHC71" s="1"/>
      <c r="QHD71" s="1"/>
      <c r="QHE71" s="1"/>
      <c r="QHF71" s="1"/>
      <c r="QHG71" s="1"/>
      <c r="QHH71" s="1"/>
      <c r="QHI71" s="1"/>
      <c r="QHJ71" s="1"/>
      <c r="QHK71" s="1"/>
      <c r="QHL71" s="1"/>
      <c r="QHM71" s="1"/>
      <c r="QHN71" s="1"/>
      <c r="QHO71" s="1"/>
      <c r="QHP71" s="1"/>
      <c r="QHQ71" s="1"/>
      <c r="QHR71" s="1"/>
      <c r="QHS71" s="1"/>
      <c r="QHT71" s="1"/>
      <c r="QHU71" s="1"/>
      <c r="QHV71" s="1"/>
      <c r="QHW71" s="1"/>
      <c r="QHX71" s="1"/>
      <c r="QHY71" s="1"/>
      <c r="QHZ71" s="1"/>
      <c r="QIA71" s="1"/>
      <c r="QIB71" s="1"/>
      <c r="QIC71" s="1"/>
      <c r="QID71" s="1"/>
      <c r="QIE71" s="1"/>
      <c r="QIF71" s="1"/>
      <c r="QIG71" s="1"/>
      <c r="QIH71" s="1"/>
      <c r="QII71" s="1"/>
      <c r="QIJ71" s="1"/>
      <c r="QIK71" s="1"/>
      <c r="QIL71" s="1"/>
      <c r="QIM71" s="1"/>
      <c r="QIN71" s="1"/>
      <c r="QIO71" s="1"/>
      <c r="QIP71" s="1"/>
      <c r="QIQ71" s="1"/>
      <c r="QIR71" s="1"/>
      <c r="QIS71" s="1"/>
      <c r="QIT71" s="1"/>
      <c r="QIU71" s="1"/>
      <c r="QIV71" s="1"/>
      <c r="QIW71" s="1"/>
      <c r="QIX71" s="1"/>
      <c r="QIY71" s="1"/>
      <c r="QIZ71" s="1"/>
      <c r="QJA71" s="1"/>
      <c r="QJB71" s="1"/>
      <c r="QJC71" s="1"/>
      <c r="QJD71" s="1"/>
      <c r="QJE71" s="1"/>
      <c r="QJF71" s="1"/>
      <c r="QJG71" s="1"/>
      <c r="QJH71" s="1"/>
      <c r="QJI71" s="1"/>
      <c r="QJJ71" s="1"/>
      <c r="QJK71" s="1"/>
      <c r="QJL71" s="1"/>
      <c r="QJM71" s="1"/>
      <c r="QJN71" s="1"/>
      <c r="QJO71" s="1"/>
      <c r="QJP71" s="1"/>
      <c r="QJQ71" s="1"/>
      <c r="QJR71" s="1"/>
      <c r="QJS71" s="1"/>
      <c r="QJT71" s="1"/>
      <c r="QJU71" s="1"/>
      <c r="QJV71" s="1"/>
      <c r="QJW71" s="1"/>
      <c r="QJX71" s="1"/>
      <c r="QJY71" s="1"/>
      <c r="QJZ71" s="1"/>
      <c r="QKA71" s="1"/>
      <c r="QKB71" s="1"/>
      <c r="QKC71" s="1"/>
      <c r="QKD71" s="1"/>
      <c r="QKE71" s="1"/>
      <c r="QKF71" s="1"/>
      <c r="QKG71" s="1"/>
      <c r="QKH71" s="1"/>
      <c r="QKI71" s="1"/>
      <c r="QKJ71" s="1"/>
      <c r="QKK71" s="1"/>
      <c r="QKL71" s="1"/>
      <c r="QKM71" s="1"/>
      <c r="QKN71" s="1"/>
      <c r="QKO71" s="1"/>
      <c r="QKP71" s="1"/>
      <c r="QKQ71" s="1"/>
      <c r="QKR71" s="1"/>
      <c r="QKS71" s="1"/>
      <c r="QKT71" s="1"/>
      <c r="QKU71" s="1"/>
      <c r="QKV71" s="1"/>
      <c r="QKW71" s="1"/>
      <c r="QKX71" s="1"/>
      <c r="QKY71" s="1"/>
      <c r="QKZ71" s="1"/>
      <c r="QLA71" s="1"/>
      <c r="QLB71" s="1"/>
      <c r="QLC71" s="1"/>
      <c r="QLD71" s="1"/>
      <c r="QLE71" s="1"/>
      <c r="QLF71" s="1"/>
      <c r="QLG71" s="1"/>
      <c r="QLH71" s="1"/>
      <c r="QLI71" s="1"/>
      <c r="QLJ71" s="1"/>
      <c r="QLK71" s="1"/>
      <c r="QLL71" s="1"/>
      <c r="QLM71" s="1"/>
      <c r="QLN71" s="1"/>
      <c r="QLO71" s="1"/>
      <c r="QLP71" s="1"/>
      <c r="QLQ71" s="1"/>
      <c r="QLR71" s="1"/>
      <c r="QLS71" s="1"/>
      <c r="QLT71" s="1"/>
      <c r="QLU71" s="1"/>
      <c r="QLV71" s="1"/>
      <c r="QLW71" s="1"/>
      <c r="QLX71" s="1"/>
      <c r="QLY71" s="1"/>
      <c r="QLZ71" s="1"/>
      <c r="QMA71" s="1"/>
      <c r="QMB71" s="1"/>
      <c r="QMC71" s="1"/>
      <c r="QMD71" s="1"/>
      <c r="QME71" s="1"/>
      <c r="QMF71" s="1"/>
      <c r="QMG71" s="1"/>
      <c r="QMH71" s="1"/>
      <c r="QMI71" s="1"/>
      <c r="QMJ71" s="1"/>
      <c r="QMK71" s="1"/>
      <c r="QML71" s="1"/>
      <c r="QMM71" s="1"/>
      <c r="QMN71" s="1"/>
      <c r="QMO71" s="1"/>
      <c r="QMP71" s="1"/>
      <c r="QMQ71" s="1"/>
      <c r="QMR71" s="1"/>
      <c r="QMS71" s="1"/>
      <c r="QMT71" s="1"/>
      <c r="QMU71" s="1"/>
      <c r="QMV71" s="1"/>
      <c r="QMW71" s="1"/>
      <c r="QMX71" s="1"/>
      <c r="QMY71" s="1"/>
      <c r="QMZ71" s="1"/>
      <c r="QNA71" s="1"/>
      <c r="QNB71" s="1"/>
      <c r="QNC71" s="1"/>
      <c r="QND71" s="1"/>
      <c r="QNE71" s="1"/>
      <c r="QNF71" s="1"/>
      <c r="QNG71" s="1"/>
      <c r="QNH71" s="1"/>
      <c r="QNI71" s="1"/>
      <c r="QNJ71" s="1"/>
      <c r="QNK71" s="1"/>
      <c r="QNL71" s="1"/>
      <c r="QNM71" s="1"/>
      <c r="QNN71" s="1"/>
      <c r="QNO71" s="1"/>
      <c r="QNP71" s="1"/>
      <c r="QNQ71" s="1"/>
      <c r="QNR71" s="1"/>
      <c r="QNS71" s="1"/>
      <c r="QNT71" s="1"/>
      <c r="QNU71" s="1"/>
      <c r="QNV71" s="1"/>
      <c r="QNW71" s="1"/>
      <c r="QNX71" s="1"/>
      <c r="QNY71" s="1"/>
      <c r="QNZ71" s="1"/>
      <c r="QOA71" s="1"/>
      <c r="QOB71" s="1"/>
      <c r="QOC71" s="1"/>
      <c r="QOD71" s="1"/>
      <c r="QOE71" s="1"/>
      <c r="QOF71" s="1"/>
      <c r="QOG71" s="1"/>
      <c r="QOH71" s="1"/>
      <c r="QOI71" s="1"/>
      <c r="QOJ71" s="1"/>
      <c r="QOK71" s="1"/>
      <c r="QOL71" s="1"/>
      <c r="QOM71" s="1"/>
      <c r="QON71" s="1"/>
      <c r="QOO71" s="1"/>
      <c r="QOP71" s="1"/>
      <c r="QOQ71" s="1"/>
      <c r="QOR71" s="1"/>
      <c r="QOS71" s="1"/>
      <c r="QOT71" s="1"/>
      <c r="QOU71" s="1"/>
      <c r="QOV71" s="1"/>
      <c r="QOW71" s="1"/>
      <c r="QOX71" s="1"/>
      <c r="QOY71" s="1"/>
      <c r="QOZ71" s="1"/>
      <c r="QPA71" s="1"/>
      <c r="QPB71" s="1"/>
      <c r="QPC71" s="1"/>
      <c r="QPD71" s="1"/>
      <c r="QPE71" s="1"/>
      <c r="QPF71" s="1"/>
      <c r="QPG71" s="1"/>
      <c r="QPH71" s="1"/>
      <c r="QPI71" s="1"/>
      <c r="QPJ71" s="1"/>
      <c r="QPK71" s="1"/>
      <c r="QPL71" s="1"/>
      <c r="QPM71" s="1"/>
      <c r="QPN71" s="1"/>
      <c r="QPO71" s="1"/>
      <c r="QPP71" s="1"/>
      <c r="QPQ71" s="1"/>
      <c r="QPR71" s="1"/>
      <c r="QPS71" s="1"/>
      <c r="QPT71" s="1"/>
      <c r="QPU71" s="1"/>
      <c r="QPV71" s="1"/>
      <c r="QPW71" s="1"/>
      <c r="QPX71" s="1"/>
      <c r="QPY71" s="1"/>
      <c r="QPZ71" s="1"/>
      <c r="QQA71" s="1"/>
      <c r="QQB71" s="1"/>
      <c r="QQC71" s="1"/>
      <c r="QQD71" s="1"/>
      <c r="QQE71" s="1"/>
      <c r="QQF71" s="1"/>
      <c r="QQG71" s="1"/>
      <c r="QQH71" s="1"/>
      <c r="QQI71" s="1"/>
      <c r="QQJ71" s="1"/>
      <c r="QQK71" s="1"/>
      <c r="QQL71" s="1"/>
      <c r="QQM71" s="1"/>
      <c r="QQN71" s="1"/>
      <c r="QQO71" s="1"/>
      <c r="QQP71" s="1"/>
      <c r="QQQ71" s="1"/>
      <c r="QQR71" s="1"/>
      <c r="QQS71" s="1"/>
      <c r="QQT71" s="1"/>
      <c r="QQU71" s="1"/>
      <c r="QQV71" s="1"/>
      <c r="QQW71" s="1"/>
      <c r="QQX71" s="1"/>
      <c r="QQY71" s="1"/>
      <c r="QQZ71" s="1"/>
      <c r="QRA71" s="1"/>
      <c r="QRB71" s="1"/>
      <c r="QRC71" s="1"/>
      <c r="QRD71" s="1"/>
      <c r="QRE71" s="1"/>
      <c r="QRF71" s="1"/>
      <c r="QRG71" s="1"/>
      <c r="QRH71" s="1"/>
      <c r="QRI71" s="1"/>
      <c r="QRJ71" s="1"/>
      <c r="QRK71" s="1"/>
      <c r="QRL71" s="1"/>
      <c r="QRM71" s="1"/>
      <c r="QRN71" s="1"/>
      <c r="QRO71" s="1"/>
      <c r="QRP71" s="1"/>
      <c r="QRQ71" s="1"/>
      <c r="QRR71" s="1"/>
      <c r="QRS71" s="1"/>
      <c r="QRT71" s="1"/>
      <c r="QRU71" s="1"/>
      <c r="QRV71" s="1"/>
      <c r="QRW71" s="1"/>
      <c r="QRX71" s="1"/>
      <c r="QRY71" s="1"/>
      <c r="QRZ71" s="1"/>
      <c r="QSA71" s="1"/>
      <c r="QSB71" s="1"/>
      <c r="QSC71" s="1"/>
      <c r="QSD71" s="1"/>
      <c r="QSE71" s="1"/>
      <c r="QSF71" s="1"/>
      <c r="QSG71" s="1"/>
      <c r="QSH71" s="1"/>
      <c r="QSI71" s="1"/>
      <c r="QSJ71" s="1"/>
      <c r="QSK71" s="1"/>
      <c r="QSL71" s="1"/>
      <c r="QSM71" s="1"/>
      <c r="QSN71" s="1"/>
      <c r="QSO71" s="1"/>
      <c r="QSP71" s="1"/>
      <c r="QSQ71" s="1"/>
      <c r="QSR71" s="1"/>
      <c r="QSS71" s="1"/>
      <c r="QST71" s="1"/>
      <c r="QSU71" s="1"/>
      <c r="QSV71" s="1"/>
      <c r="QSW71" s="1"/>
      <c r="QSX71" s="1"/>
      <c r="QSY71" s="1"/>
      <c r="QSZ71" s="1"/>
      <c r="QTA71" s="1"/>
      <c r="QTB71" s="1"/>
      <c r="QTC71" s="1"/>
      <c r="QTD71" s="1"/>
      <c r="QTE71" s="1"/>
      <c r="QTF71" s="1"/>
      <c r="QTG71" s="1"/>
      <c r="QTH71" s="1"/>
      <c r="QTI71" s="1"/>
      <c r="QTJ71" s="1"/>
      <c r="QTK71" s="1"/>
      <c r="QTL71" s="1"/>
      <c r="QTM71" s="1"/>
      <c r="QTN71" s="1"/>
      <c r="QTO71" s="1"/>
      <c r="QTP71" s="1"/>
      <c r="QTQ71" s="1"/>
      <c r="QTR71" s="1"/>
      <c r="QTS71" s="1"/>
      <c r="QTT71" s="1"/>
      <c r="QTU71" s="1"/>
      <c r="QTV71" s="1"/>
      <c r="QTW71" s="1"/>
      <c r="QTX71" s="1"/>
      <c r="QTY71" s="1"/>
      <c r="QTZ71" s="1"/>
      <c r="QUA71" s="1"/>
      <c r="QUB71" s="1"/>
      <c r="QUC71" s="1"/>
      <c r="QUD71" s="1"/>
      <c r="QUE71" s="1"/>
      <c r="QUF71" s="1"/>
      <c r="QUG71" s="1"/>
      <c r="QUH71" s="1"/>
      <c r="QUI71" s="1"/>
      <c r="QUJ71" s="1"/>
      <c r="QUK71" s="1"/>
      <c r="QUL71" s="1"/>
      <c r="QUM71" s="1"/>
      <c r="QUN71" s="1"/>
      <c r="QUO71" s="1"/>
      <c r="QUP71" s="1"/>
      <c r="QUQ71" s="1"/>
      <c r="QUR71" s="1"/>
      <c r="QUS71" s="1"/>
      <c r="QUT71" s="1"/>
      <c r="QUU71" s="1"/>
      <c r="QUV71" s="1"/>
      <c r="QUW71" s="1"/>
      <c r="QUX71" s="1"/>
      <c r="QUY71" s="1"/>
      <c r="QUZ71" s="1"/>
      <c r="QVA71" s="1"/>
      <c r="QVB71" s="1"/>
      <c r="QVC71" s="1"/>
      <c r="QVD71" s="1"/>
      <c r="QVE71" s="1"/>
      <c r="QVF71" s="1"/>
      <c r="QVG71" s="1"/>
      <c r="QVH71" s="1"/>
      <c r="QVI71" s="1"/>
      <c r="QVJ71" s="1"/>
      <c r="QVK71" s="1"/>
      <c r="QVL71" s="1"/>
      <c r="QVM71" s="1"/>
      <c r="QVN71" s="1"/>
      <c r="QVO71" s="1"/>
      <c r="QVP71" s="1"/>
      <c r="QVQ71" s="1"/>
      <c r="QVR71" s="1"/>
      <c r="QVS71" s="1"/>
      <c r="QVT71" s="1"/>
      <c r="QVU71" s="1"/>
      <c r="QVV71" s="1"/>
      <c r="QVW71" s="1"/>
      <c r="QVX71" s="1"/>
      <c r="QVY71" s="1"/>
      <c r="QVZ71" s="1"/>
      <c r="QWA71" s="1"/>
      <c r="QWB71" s="1"/>
      <c r="QWC71" s="1"/>
      <c r="QWD71" s="1"/>
      <c r="QWE71" s="1"/>
      <c r="QWF71" s="1"/>
      <c r="QWG71" s="1"/>
      <c r="QWH71" s="1"/>
      <c r="QWI71" s="1"/>
      <c r="QWJ71" s="1"/>
      <c r="QWK71" s="1"/>
      <c r="QWL71" s="1"/>
      <c r="QWM71" s="1"/>
      <c r="QWN71" s="1"/>
      <c r="QWO71" s="1"/>
      <c r="QWP71" s="1"/>
      <c r="QWQ71" s="1"/>
      <c r="QWR71" s="1"/>
      <c r="QWS71" s="1"/>
      <c r="QWT71" s="1"/>
      <c r="QWU71" s="1"/>
      <c r="QWV71" s="1"/>
      <c r="QWW71" s="1"/>
      <c r="QWX71" s="1"/>
      <c r="QWY71" s="1"/>
      <c r="QWZ71" s="1"/>
      <c r="QXA71" s="1"/>
      <c r="QXB71" s="1"/>
      <c r="QXC71" s="1"/>
      <c r="QXD71" s="1"/>
      <c r="QXE71" s="1"/>
      <c r="QXF71" s="1"/>
      <c r="QXG71" s="1"/>
      <c r="QXH71" s="1"/>
      <c r="QXI71" s="1"/>
      <c r="QXJ71" s="1"/>
      <c r="QXK71" s="1"/>
      <c r="QXL71" s="1"/>
      <c r="QXM71" s="1"/>
      <c r="QXN71" s="1"/>
      <c r="QXO71" s="1"/>
      <c r="QXP71" s="1"/>
      <c r="QXQ71" s="1"/>
      <c r="QXR71" s="1"/>
      <c r="QXS71" s="1"/>
      <c r="QXT71" s="1"/>
      <c r="QXU71" s="1"/>
      <c r="QXV71" s="1"/>
      <c r="QXW71" s="1"/>
      <c r="QXX71" s="1"/>
      <c r="QXY71" s="1"/>
      <c r="QXZ71" s="1"/>
      <c r="QYA71" s="1"/>
      <c r="QYB71" s="1"/>
      <c r="QYC71" s="1"/>
      <c r="QYD71" s="1"/>
      <c r="QYE71" s="1"/>
      <c r="QYF71" s="1"/>
      <c r="QYG71" s="1"/>
      <c r="QYH71" s="1"/>
      <c r="QYI71" s="1"/>
      <c r="QYJ71" s="1"/>
      <c r="QYK71" s="1"/>
      <c r="QYL71" s="1"/>
      <c r="QYM71" s="1"/>
      <c r="QYN71" s="1"/>
      <c r="QYO71" s="1"/>
      <c r="QYP71" s="1"/>
      <c r="QYQ71" s="1"/>
      <c r="QYR71" s="1"/>
      <c r="QYS71" s="1"/>
      <c r="QYT71" s="1"/>
      <c r="QYU71" s="1"/>
      <c r="QYV71" s="1"/>
      <c r="QYW71" s="1"/>
      <c r="QYX71" s="1"/>
      <c r="QYY71" s="1"/>
      <c r="QYZ71" s="1"/>
      <c r="QZA71" s="1"/>
      <c r="QZB71" s="1"/>
      <c r="QZC71" s="1"/>
      <c r="QZD71" s="1"/>
      <c r="QZE71" s="1"/>
      <c r="QZF71" s="1"/>
      <c r="QZG71" s="1"/>
      <c r="QZH71" s="1"/>
      <c r="QZI71" s="1"/>
      <c r="QZJ71" s="1"/>
      <c r="QZK71" s="1"/>
      <c r="QZL71" s="1"/>
      <c r="QZM71" s="1"/>
      <c r="QZN71" s="1"/>
      <c r="QZO71" s="1"/>
      <c r="QZP71" s="1"/>
      <c r="QZQ71" s="1"/>
      <c r="QZR71" s="1"/>
      <c r="QZS71" s="1"/>
      <c r="QZT71" s="1"/>
      <c r="QZU71" s="1"/>
      <c r="QZV71" s="1"/>
      <c r="QZW71" s="1"/>
      <c r="QZX71" s="1"/>
      <c r="QZY71" s="1"/>
      <c r="QZZ71" s="1"/>
      <c r="RAA71" s="1"/>
      <c r="RAB71" s="1"/>
      <c r="RAC71" s="1"/>
      <c r="RAD71" s="1"/>
      <c r="RAE71" s="1"/>
      <c r="RAF71" s="1"/>
      <c r="RAG71" s="1"/>
      <c r="RAH71" s="1"/>
      <c r="RAI71" s="1"/>
      <c r="RAJ71" s="1"/>
      <c r="RAK71" s="1"/>
      <c r="RAL71" s="1"/>
      <c r="RAM71" s="1"/>
      <c r="RAN71" s="1"/>
      <c r="RAO71" s="1"/>
      <c r="RAP71" s="1"/>
      <c r="RAQ71" s="1"/>
      <c r="RAR71" s="1"/>
      <c r="RAS71" s="1"/>
      <c r="RAT71" s="1"/>
      <c r="RAU71" s="1"/>
      <c r="RAV71" s="1"/>
      <c r="RAW71" s="1"/>
      <c r="RAX71" s="1"/>
      <c r="RAY71" s="1"/>
      <c r="RAZ71" s="1"/>
      <c r="RBA71" s="1"/>
      <c r="RBB71" s="1"/>
      <c r="RBC71" s="1"/>
      <c r="RBD71" s="1"/>
      <c r="RBE71" s="1"/>
      <c r="RBF71" s="1"/>
      <c r="RBG71" s="1"/>
      <c r="RBH71" s="1"/>
      <c r="RBI71" s="1"/>
      <c r="RBJ71" s="1"/>
      <c r="RBK71" s="1"/>
      <c r="RBL71" s="1"/>
      <c r="RBM71" s="1"/>
      <c r="RBN71" s="1"/>
      <c r="RBO71" s="1"/>
      <c r="RBP71" s="1"/>
      <c r="RBQ71" s="1"/>
      <c r="RBR71" s="1"/>
      <c r="RBS71" s="1"/>
      <c r="RBT71" s="1"/>
      <c r="RBU71" s="1"/>
      <c r="RBV71" s="1"/>
      <c r="RBW71" s="1"/>
      <c r="RBX71" s="1"/>
      <c r="RBY71" s="1"/>
      <c r="RBZ71" s="1"/>
      <c r="RCA71" s="1"/>
      <c r="RCB71" s="1"/>
      <c r="RCC71" s="1"/>
      <c r="RCD71" s="1"/>
      <c r="RCE71" s="1"/>
      <c r="RCF71" s="1"/>
      <c r="RCG71" s="1"/>
      <c r="RCH71" s="1"/>
      <c r="RCI71" s="1"/>
      <c r="RCJ71" s="1"/>
      <c r="RCK71" s="1"/>
      <c r="RCL71" s="1"/>
      <c r="RCM71" s="1"/>
      <c r="RCN71" s="1"/>
      <c r="RCO71" s="1"/>
      <c r="RCP71" s="1"/>
      <c r="RCQ71" s="1"/>
      <c r="RCR71" s="1"/>
      <c r="RCS71" s="1"/>
      <c r="RCT71" s="1"/>
      <c r="RCU71" s="1"/>
      <c r="RCV71" s="1"/>
      <c r="RCW71" s="1"/>
      <c r="RCX71" s="1"/>
      <c r="RCY71" s="1"/>
      <c r="RCZ71" s="1"/>
      <c r="RDA71" s="1"/>
      <c r="RDB71" s="1"/>
      <c r="RDC71" s="1"/>
      <c r="RDD71" s="1"/>
      <c r="RDE71" s="1"/>
      <c r="RDF71" s="1"/>
      <c r="RDG71" s="1"/>
      <c r="RDH71" s="1"/>
      <c r="RDI71" s="1"/>
      <c r="RDJ71" s="1"/>
      <c r="RDK71" s="1"/>
      <c r="RDL71" s="1"/>
      <c r="RDM71" s="1"/>
      <c r="RDN71" s="1"/>
      <c r="RDO71" s="1"/>
      <c r="RDP71" s="1"/>
      <c r="RDQ71" s="1"/>
      <c r="RDR71" s="1"/>
      <c r="RDS71" s="1"/>
      <c r="RDT71" s="1"/>
      <c r="RDU71" s="1"/>
      <c r="RDV71" s="1"/>
      <c r="RDW71" s="1"/>
      <c r="RDX71" s="1"/>
      <c r="RDY71" s="1"/>
      <c r="RDZ71" s="1"/>
      <c r="REA71" s="1"/>
      <c r="REB71" s="1"/>
      <c r="REC71" s="1"/>
      <c r="RED71" s="1"/>
      <c r="REE71" s="1"/>
      <c r="REF71" s="1"/>
      <c r="REG71" s="1"/>
      <c r="REH71" s="1"/>
      <c r="REI71" s="1"/>
      <c r="REJ71" s="1"/>
      <c r="REK71" s="1"/>
      <c r="REL71" s="1"/>
      <c r="REM71" s="1"/>
      <c r="REN71" s="1"/>
      <c r="REO71" s="1"/>
      <c r="REP71" s="1"/>
      <c r="REQ71" s="1"/>
      <c r="RER71" s="1"/>
      <c r="RES71" s="1"/>
      <c r="RET71" s="1"/>
      <c r="REU71" s="1"/>
      <c r="REV71" s="1"/>
      <c r="REW71" s="1"/>
      <c r="REX71" s="1"/>
      <c r="REY71" s="1"/>
      <c r="REZ71" s="1"/>
      <c r="RFA71" s="1"/>
      <c r="RFB71" s="1"/>
      <c r="RFC71" s="1"/>
      <c r="RFD71" s="1"/>
      <c r="RFE71" s="1"/>
      <c r="RFF71" s="1"/>
      <c r="RFG71" s="1"/>
      <c r="RFH71" s="1"/>
      <c r="RFI71" s="1"/>
      <c r="RFJ71" s="1"/>
      <c r="RFK71" s="1"/>
      <c r="RFL71" s="1"/>
      <c r="RFM71" s="1"/>
      <c r="RFN71" s="1"/>
      <c r="RFO71" s="1"/>
      <c r="RFP71" s="1"/>
      <c r="RFQ71" s="1"/>
      <c r="RFR71" s="1"/>
      <c r="RFS71" s="1"/>
      <c r="RFT71" s="1"/>
      <c r="RFU71" s="1"/>
      <c r="RFV71" s="1"/>
      <c r="RFW71" s="1"/>
      <c r="RFX71" s="1"/>
      <c r="RFY71" s="1"/>
      <c r="RFZ71" s="1"/>
      <c r="RGA71" s="1"/>
      <c r="RGB71" s="1"/>
      <c r="RGC71" s="1"/>
      <c r="RGD71" s="1"/>
      <c r="RGE71" s="1"/>
      <c r="RGF71" s="1"/>
      <c r="RGG71" s="1"/>
      <c r="RGH71" s="1"/>
      <c r="RGI71" s="1"/>
      <c r="RGJ71" s="1"/>
      <c r="RGK71" s="1"/>
      <c r="RGL71" s="1"/>
      <c r="RGM71" s="1"/>
      <c r="RGN71" s="1"/>
      <c r="RGO71" s="1"/>
      <c r="RGP71" s="1"/>
      <c r="RGQ71" s="1"/>
      <c r="RGR71" s="1"/>
      <c r="RGS71" s="1"/>
      <c r="RGT71" s="1"/>
      <c r="RGU71" s="1"/>
      <c r="RGV71" s="1"/>
      <c r="RGW71" s="1"/>
      <c r="RGX71" s="1"/>
      <c r="RGY71" s="1"/>
      <c r="RGZ71" s="1"/>
      <c r="RHA71" s="1"/>
      <c r="RHB71" s="1"/>
      <c r="RHC71" s="1"/>
      <c r="RHD71" s="1"/>
      <c r="RHE71" s="1"/>
      <c r="RHF71" s="1"/>
      <c r="RHG71" s="1"/>
      <c r="RHH71" s="1"/>
      <c r="RHI71" s="1"/>
      <c r="RHJ71" s="1"/>
      <c r="RHK71" s="1"/>
      <c r="RHL71" s="1"/>
      <c r="RHM71" s="1"/>
      <c r="RHN71" s="1"/>
      <c r="RHO71" s="1"/>
      <c r="RHP71" s="1"/>
      <c r="RHQ71" s="1"/>
      <c r="RHR71" s="1"/>
      <c r="RHS71" s="1"/>
      <c r="RHT71" s="1"/>
      <c r="RHU71" s="1"/>
      <c r="RHV71" s="1"/>
      <c r="RHW71" s="1"/>
      <c r="RHX71" s="1"/>
      <c r="RHY71" s="1"/>
      <c r="RHZ71" s="1"/>
      <c r="RIA71" s="1"/>
      <c r="RIB71" s="1"/>
      <c r="RIC71" s="1"/>
      <c r="RID71" s="1"/>
      <c r="RIE71" s="1"/>
      <c r="RIF71" s="1"/>
      <c r="RIG71" s="1"/>
      <c r="RIH71" s="1"/>
      <c r="RII71" s="1"/>
      <c r="RIJ71" s="1"/>
      <c r="RIK71" s="1"/>
      <c r="RIL71" s="1"/>
      <c r="RIM71" s="1"/>
      <c r="RIN71" s="1"/>
      <c r="RIO71" s="1"/>
      <c r="RIP71" s="1"/>
      <c r="RIQ71" s="1"/>
      <c r="RIR71" s="1"/>
      <c r="RIS71" s="1"/>
      <c r="RIT71" s="1"/>
      <c r="RIU71" s="1"/>
      <c r="RIV71" s="1"/>
      <c r="RIW71" s="1"/>
      <c r="RIX71" s="1"/>
      <c r="RIY71" s="1"/>
      <c r="RIZ71" s="1"/>
      <c r="RJA71" s="1"/>
      <c r="RJB71" s="1"/>
      <c r="RJC71" s="1"/>
      <c r="RJD71" s="1"/>
      <c r="RJE71" s="1"/>
      <c r="RJF71" s="1"/>
      <c r="RJG71" s="1"/>
      <c r="RJH71" s="1"/>
      <c r="RJI71" s="1"/>
      <c r="RJJ71" s="1"/>
      <c r="RJK71" s="1"/>
      <c r="RJL71" s="1"/>
      <c r="RJM71" s="1"/>
      <c r="RJN71" s="1"/>
      <c r="RJO71" s="1"/>
      <c r="RJP71" s="1"/>
      <c r="RJQ71" s="1"/>
      <c r="RJR71" s="1"/>
      <c r="RJS71" s="1"/>
      <c r="RJT71" s="1"/>
      <c r="RJU71" s="1"/>
      <c r="RJV71" s="1"/>
      <c r="RJW71" s="1"/>
      <c r="RJX71" s="1"/>
      <c r="RJY71" s="1"/>
      <c r="RJZ71" s="1"/>
      <c r="RKA71" s="1"/>
      <c r="RKB71" s="1"/>
      <c r="RKC71" s="1"/>
      <c r="RKD71" s="1"/>
      <c r="RKE71" s="1"/>
      <c r="RKF71" s="1"/>
      <c r="RKG71" s="1"/>
      <c r="RKH71" s="1"/>
      <c r="RKI71" s="1"/>
      <c r="RKJ71" s="1"/>
      <c r="RKK71" s="1"/>
      <c r="RKL71" s="1"/>
      <c r="RKM71" s="1"/>
      <c r="RKN71" s="1"/>
      <c r="RKO71" s="1"/>
      <c r="RKP71" s="1"/>
      <c r="RKQ71" s="1"/>
      <c r="RKR71" s="1"/>
      <c r="RKS71" s="1"/>
      <c r="RKT71" s="1"/>
      <c r="RKU71" s="1"/>
      <c r="RKV71" s="1"/>
      <c r="RKW71" s="1"/>
      <c r="RKX71" s="1"/>
      <c r="RKY71" s="1"/>
      <c r="RKZ71" s="1"/>
      <c r="RLA71" s="1"/>
      <c r="RLB71" s="1"/>
      <c r="RLC71" s="1"/>
      <c r="RLD71" s="1"/>
      <c r="RLE71" s="1"/>
      <c r="RLF71" s="1"/>
      <c r="RLG71" s="1"/>
      <c r="RLH71" s="1"/>
      <c r="RLI71" s="1"/>
      <c r="RLJ71" s="1"/>
      <c r="RLK71" s="1"/>
      <c r="RLL71" s="1"/>
      <c r="RLM71" s="1"/>
      <c r="RLN71" s="1"/>
      <c r="RLO71" s="1"/>
      <c r="RLP71" s="1"/>
      <c r="RLQ71" s="1"/>
      <c r="RLR71" s="1"/>
      <c r="RLS71" s="1"/>
      <c r="RLT71" s="1"/>
      <c r="RLU71" s="1"/>
      <c r="RLV71" s="1"/>
      <c r="RLW71" s="1"/>
      <c r="RLX71" s="1"/>
      <c r="RLY71" s="1"/>
      <c r="RLZ71" s="1"/>
      <c r="RMA71" s="1"/>
      <c r="RMB71" s="1"/>
      <c r="RMC71" s="1"/>
      <c r="RMD71" s="1"/>
      <c r="RME71" s="1"/>
      <c r="RMF71" s="1"/>
      <c r="RMG71" s="1"/>
      <c r="RMH71" s="1"/>
      <c r="RMI71" s="1"/>
      <c r="RMJ71" s="1"/>
      <c r="RMK71" s="1"/>
      <c r="RML71" s="1"/>
      <c r="RMM71" s="1"/>
      <c r="RMN71" s="1"/>
      <c r="RMO71" s="1"/>
      <c r="RMP71" s="1"/>
      <c r="RMQ71" s="1"/>
      <c r="RMR71" s="1"/>
      <c r="RMS71" s="1"/>
      <c r="RMT71" s="1"/>
      <c r="RMU71" s="1"/>
      <c r="RMV71" s="1"/>
      <c r="RMW71" s="1"/>
      <c r="RMX71" s="1"/>
      <c r="RMY71" s="1"/>
      <c r="RMZ71" s="1"/>
      <c r="RNA71" s="1"/>
      <c r="RNB71" s="1"/>
      <c r="RNC71" s="1"/>
      <c r="RND71" s="1"/>
      <c r="RNE71" s="1"/>
      <c r="RNF71" s="1"/>
      <c r="RNG71" s="1"/>
      <c r="RNH71" s="1"/>
      <c r="RNI71" s="1"/>
      <c r="RNJ71" s="1"/>
      <c r="RNK71" s="1"/>
      <c r="RNL71" s="1"/>
      <c r="RNM71" s="1"/>
      <c r="RNN71" s="1"/>
      <c r="RNO71" s="1"/>
      <c r="RNP71" s="1"/>
      <c r="RNQ71" s="1"/>
      <c r="RNR71" s="1"/>
      <c r="RNS71" s="1"/>
      <c r="RNT71" s="1"/>
      <c r="RNU71" s="1"/>
      <c r="RNV71" s="1"/>
      <c r="RNW71" s="1"/>
      <c r="RNX71" s="1"/>
      <c r="RNY71" s="1"/>
      <c r="RNZ71" s="1"/>
      <c r="ROA71" s="1"/>
      <c r="ROB71" s="1"/>
      <c r="ROC71" s="1"/>
      <c r="ROD71" s="1"/>
      <c r="ROE71" s="1"/>
      <c r="ROF71" s="1"/>
      <c r="ROG71" s="1"/>
      <c r="ROH71" s="1"/>
      <c r="ROI71" s="1"/>
      <c r="ROJ71" s="1"/>
      <c r="ROK71" s="1"/>
      <c r="ROL71" s="1"/>
      <c r="ROM71" s="1"/>
      <c r="RON71" s="1"/>
      <c r="ROO71" s="1"/>
      <c r="ROP71" s="1"/>
      <c r="ROQ71" s="1"/>
      <c r="ROR71" s="1"/>
      <c r="ROS71" s="1"/>
      <c r="ROT71" s="1"/>
      <c r="ROU71" s="1"/>
      <c r="ROV71" s="1"/>
      <c r="ROW71" s="1"/>
      <c r="ROX71" s="1"/>
      <c r="ROY71" s="1"/>
      <c r="ROZ71" s="1"/>
      <c r="RPA71" s="1"/>
      <c r="RPB71" s="1"/>
      <c r="RPC71" s="1"/>
      <c r="RPD71" s="1"/>
      <c r="RPE71" s="1"/>
      <c r="RPF71" s="1"/>
      <c r="RPG71" s="1"/>
      <c r="RPH71" s="1"/>
      <c r="RPI71" s="1"/>
      <c r="RPJ71" s="1"/>
      <c r="RPK71" s="1"/>
      <c r="RPL71" s="1"/>
      <c r="RPM71" s="1"/>
      <c r="RPN71" s="1"/>
      <c r="RPO71" s="1"/>
      <c r="RPP71" s="1"/>
      <c r="RPQ71" s="1"/>
      <c r="RPR71" s="1"/>
      <c r="RPS71" s="1"/>
      <c r="RPT71" s="1"/>
      <c r="RPU71" s="1"/>
      <c r="RPV71" s="1"/>
      <c r="RPW71" s="1"/>
      <c r="RPX71" s="1"/>
      <c r="RPY71" s="1"/>
      <c r="RPZ71" s="1"/>
      <c r="RQA71" s="1"/>
      <c r="RQB71" s="1"/>
      <c r="RQC71" s="1"/>
      <c r="RQD71" s="1"/>
      <c r="RQE71" s="1"/>
      <c r="RQF71" s="1"/>
      <c r="RQG71" s="1"/>
      <c r="RQH71" s="1"/>
      <c r="RQI71" s="1"/>
      <c r="RQJ71" s="1"/>
      <c r="RQK71" s="1"/>
      <c r="RQL71" s="1"/>
      <c r="RQM71" s="1"/>
      <c r="RQN71" s="1"/>
      <c r="RQO71" s="1"/>
      <c r="RQP71" s="1"/>
      <c r="RQQ71" s="1"/>
      <c r="RQR71" s="1"/>
      <c r="RQS71" s="1"/>
      <c r="RQT71" s="1"/>
      <c r="RQU71" s="1"/>
      <c r="RQV71" s="1"/>
      <c r="RQW71" s="1"/>
      <c r="RQX71" s="1"/>
      <c r="RQY71" s="1"/>
      <c r="RQZ71" s="1"/>
      <c r="RRA71" s="1"/>
      <c r="RRB71" s="1"/>
      <c r="RRC71" s="1"/>
      <c r="RRD71" s="1"/>
      <c r="RRE71" s="1"/>
      <c r="RRF71" s="1"/>
      <c r="RRG71" s="1"/>
      <c r="RRH71" s="1"/>
      <c r="RRI71" s="1"/>
      <c r="RRJ71" s="1"/>
      <c r="RRK71" s="1"/>
      <c r="RRL71" s="1"/>
      <c r="RRM71" s="1"/>
      <c r="RRN71" s="1"/>
      <c r="RRO71" s="1"/>
      <c r="RRP71" s="1"/>
      <c r="RRQ71" s="1"/>
      <c r="RRR71" s="1"/>
      <c r="RRS71" s="1"/>
      <c r="RRT71" s="1"/>
      <c r="RRU71" s="1"/>
      <c r="RRV71" s="1"/>
      <c r="RRW71" s="1"/>
      <c r="RRX71" s="1"/>
      <c r="RRY71" s="1"/>
      <c r="RRZ71" s="1"/>
      <c r="RSA71" s="1"/>
      <c r="RSB71" s="1"/>
      <c r="RSC71" s="1"/>
      <c r="RSD71" s="1"/>
      <c r="RSE71" s="1"/>
      <c r="RSF71" s="1"/>
      <c r="RSG71" s="1"/>
      <c r="RSH71" s="1"/>
      <c r="RSI71" s="1"/>
      <c r="RSJ71" s="1"/>
      <c r="RSK71" s="1"/>
      <c r="RSL71" s="1"/>
      <c r="RSM71" s="1"/>
      <c r="RSN71" s="1"/>
      <c r="RSO71" s="1"/>
      <c r="RSP71" s="1"/>
      <c r="RSQ71" s="1"/>
      <c r="RSR71" s="1"/>
      <c r="RSS71" s="1"/>
      <c r="RST71" s="1"/>
      <c r="RSU71" s="1"/>
      <c r="RSV71" s="1"/>
      <c r="RSW71" s="1"/>
      <c r="RSX71" s="1"/>
      <c r="RSY71" s="1"/>
      <c r="RSZ71" s="1"/>
      <c r="RTA71" s="1"/>
      <c r="RTB71" s="1"/>
      <c r="RTC71" s="1"/>
      <c r="RTD71" s="1"/>
      <c r="RTE71" s="1"/>
      <c r="RTF71" s="1"/>
      <c r="RTG71" s="1"/>
      <c r="RTH71" s="1"/>
      <c r="RTI71" s="1"/>
      <c r="RTJ71" s="1"/>
      <c r="RTK71" s="1"/>
      <c r="RTL71" s="1"/>
      <c r="RTM71" s="1"/>
      <c r="RTN71" s="1"/>
      <c r="RTO71" s="1"/>
      <c r="RTP71" s="1"/>
      <c r="RTQ71" s="1"/>
      <c r="RTR71" s="1"/>
      <c r="RTS71" s="1"/>
      <c r="RTT71" s="1"/>
      <c r="RTU71" s="1"/>
      <c r="RTV71" s="1"/>
      <c r="RTW71" s="1"/>
      <c r="RTX71" s="1"/>
      <c r="RTY71" s="1"/>
      <c r="RTZ71" s="1"/>
      <c r="RUA71" s="1"/>
      <c r="RUB71" s="1"/>
      <c r="RUC71" s="1"/>
      <c r="RUD71" s="1"/>
      <c r="RUE71" s="1"/>
      <c r="RUF71" s="1"/>
      <c r="RUG71" s="1"/>
      <c r="RUH71" s="1"/>
      <c r="RUI71" s="1"/>
      <c r="RUJ71" s="1"/>
      <c r="RUK71" s="1"/>
      <c r="RUL71" s="1"/>
      <c r="RUM71" s="1"/>
      <c r="RUN71" s="1"/>
      <c r="RUO71" s="1"/>
      <c r="RUP71" s="1"/>
      <c r="RUQ71" s="1"/>
      <c r="RUR71" s="1"/>
      <c r="RUS71" s="1"/>
      <c r="RUT71" s="1"/>
      <c r="RUU71" s="1"/>
      <c r="RUV71" s="1"/>
      <c r="RUW71" s="1"/>
      <c r="RUX71" s="1"/>
      <c r="RUY71" s="1"/>
      <c r="RUZ71" s="1"/>
      <c r="RVA71" s="1"/>
      <c r="RVB71" s="1"/>
      <c r="RVC71" s="1"/>
      <c r="RVD71" s="1"/>
      <c r="RVE71" s="1"/>
      <c r="RVF71" s="1"/>
      <c r="RVG71" s="1"/>
      <c r="RVH71" s="1"/>
      <c r="RVI71" s="1"/>
      <c r="RVJ71" s="1"/>
      <c r="RVK71" s="1"/>
      <c r="RVL71" s="1"/>
      <c r="RVM71" s="1"/>
      <c r="RVN71" s="1"/>
      <c r="RVO71" s="1"/>
      <c r="RVP71" s="1"/>
      <c r="RVQ71" s="1"/>
      <c r="RVR71" s="1"/>
      <c r="RVS71" s="1"/>
      <c r="RVT71" s="1"/>
      <c r="RVU71" s="1"/>
      <c r="RVV71" s="1"/>
      <c r="RVW71" s="1"/>
      <c r="RVX71" s="1"/>
      <c r="RVY71" s="1"/>
      <c r="RVZ71" s="1"/>
      <c r="RWA71" s="1"/>
      <c r="RWB71" s="1"/>
      <c r="RWC71" s="1"/>
      <c r="RWD71" s="1"/>
      <c r="RWE71" s="1"/>
      <c r="RWF71" s="1"/>
      <c r="RWG71" s="1"/>
      <c r="RWH71" s="1"/>
      <c r="RWI71" s="1"/>
      <c r="RWJ71" s="1"/>
      <c r="RWK71" s="1"/>
      <c r="RWL71" s="1"/>
      <c r="RWM71" s="1"/>
      <c r="RWN71" s="1"/>
      <c r="RWO71" s="1"/>
      <c r="RWP71" s="1"/>
      <c r="RWQ71" s="1"/>
      <c r="RWR71" s="1"/>
      <c r="RWS71" s="1"/>
      <c r="RWT71" s="1"/>
      <c r="RWU71" s="1"/>
      <c r="RWV71" s="1"/>
      <c r="RWW71" s="1"/>
      <c r="RWX71" s="1"/>
      <c r="RWY71" s="1"/>
      <c r="RWZ71" s="1"/>
      <c r="RXA71" s="1"/>
      <c r="RXB71" s="1"/>
      <c r="RXC71" s="1"/>
      <c r="RXD71" s="1"/>
      <c r="RXE71" s="1"/>
      <c r="RXF71" s="1"/>
      <c r="RXG71" s="1"/>
      <c r="RXH71" s="1"/>
      <c r="RXI71" s="1"/>
      <c r="RXJ71" s="1"/>
      <c r="RXK71" s="1"/>
      <c r="RXL71" s="1"/>
      <c r="RXM71" s="1"/>
      <c r="RXN71" s="1"/>
      <c r="RXO71" s="1"/>
      <c r="RXP71" s="1"/>
      <c r="RXQ71" s="1"/>
      <c r="RXR71" s="1"/>
      <c r="RXS71" s="1"/>
      <c r="RXT71" s="1"/>
      <c r="RXU71" s="1"/>
      <c r="RXV71" s="1"/>
      <c r="RXW71" s="1"/>
      <c r="RXX71" s="1"/>
      <c r="RXY71" s="1"/>
      <c r="RXZ71" s="1"/>
      <c r="RYA71" s="1"/>
      <c r="RYB71" s="1"/>
      <c r="RYC71" s="1"/>
      <c r="RYD71" s="1"/>
      <c r="RYE71" s="1"/>
      <c r="RYF71" s="1"/>
      <c r="RYG71" s="1"/>
      <c r="RYH71" s="1"/>
      <c r="RYI71" s="1"/>
      <c r="RYJ71" s="1"/>
      <c r="RYK71" s="1"/>
      <c r="RYL71" s="1"/>
      <c r="RYM71" s="1"/>
      <c r="RYN71" s="1"/>
      <c r="RYO71" s="1"/>
      <c r="RYP71" s="1"/>
      <c r="RYQ71" s="1"/>
      <c r="RYR71" s="1"/>
      <c r="RYS71" s="1"/>
      <c r="RYT71" s="1"/>
      <c r="RYU71" s="1"/>
      <c r="RYV71" s="1"/>
      <c r="RYW71" s="1"/>
      <c r="RYX71" s="1"/>
      <c r="RYY71" s="1"/>
      <c r="RYZ71" s="1"/>
      <c r="RZA71" s="1"/>
      <c r="RZB71" s="1"/>
      <c r="RZC71" s="1"/>
      <c r="RZD71" s="1"/>
      <c r="RZE71" s="1"/>
      <c r="RZF71" s="1"/>
      <c r="RZG71" s="1"/>
      <c r="RZH71" s="1"/>
      <c r="RZI71" s="1"/>
      <c r="RZJ71" s="1"/>
      <c r="RZK71" s="1"/>
      <c r="RZL71" s="1"/>
      <c r="RZM71" s="1"/>
      <c r="RZN71" s="1"/>
      <c r="RZO71" s="1"/>
      <c r="RZP71" s="1"/>
      <c r="RZQ71" s="1"/>
      <c r="RZR71" s="1"/>
      <c r="RZS71" s="1"/>
      <c r="RZT71" s="1"/>
      <c r="RZU71" s="1"/>
      <c r="RZV71" s="1"/>
      <c r="RZW71" s="1"/>
      <c r="RZX71" s="1"/>
      <c r="RZY71" s="1"/>
      <c r="RZZ71" s="1"/>
      <c r="SAA71" s="1"/>
      <c r="SAB71" s="1"/>
      <c r="SAC71" s="1"/>
      <c r="SAD71" s="1"/>
      <c r="SAE71" s="1"/>
      <c r="SAF71" s="1"/>
      <c r="SAG71" s="1"/>
      <c r="SAH71" s="1"/>
      <c r="SAI71" s="1"/>
      <c r="SAJ71" s="1"/>
      <c r="SAK71" s="1"/>
      <c r="SAL71" s="1"/>
      <c r="SAM71" s="1"/>
      <c r="SAN71" s="1"/>
      <c r="SAO71" s="1"/>
      <c r="SAP71" s="1"/>
      <c r="SAQ71" s="1"/>
      <c r="SAR71" s="1"/>
      <c r="SAS71" s="1"/>
      <c r="SAT71" s="1"/>
      <c r="SAU71" s="1"/>
      <c r="SAV71" s="1"/>
      <c r="SAW71" s="1"/>
      <c r="SAX71" s="1"/>
      <c r="SAY71" s="1"/>
      <c r="SAZ71" s="1"/>
      <c r="SBA71" s="1"/>
      <c r="SBB71" s="1"/>
      <c r="SBC71" s="1"/>
      <c r="SBD71" s="1"/>
      <c r="SBE71" s="1"/>
      <c r="SBF71" s="1"/>
      <c r="SBG71" s="1"/>
      <c r="SBH71" s="1"/>
      <c r="SBI71" s="1"/>
      <c r="SBJ71" s="1"/>
      <c r="SBK71" s="1"/>
      <c r="SBL71" s="1"/>
      <c r="SBM71" s="1"/>
      <c r="SBN71" s="1"/>
      <c r="SBO71" s="1"/>
      <c r="SBP71" s="1"/>
      <c r="SBQ71" s="1"/>
      <c r="SBR71" s="1"/>
      <c r="SBS71" s="1"/>
      <c r="SBT71" s="1"/>
      <c r="SBU71" s="1"/>
      <c r="SBV71" s="1"/>
      <c r="SBW71" s="1"/>
      <c r="SBX71" s="1"/>
      <c r="SBY71" s="1"/>
      <c r="SBZ71" s="1"/>
      <c r="SCA71" s="1"/>
      <c r="SCB71" s="1"/>
      <c r="SCC71" s="1"/>
      <c r="SCD71" s="1"/>
      <c r="SCE71" s="1"/>
      <c r="SCF71" s="1"/>
      <c r="SCG71" s="1"/>
      <c r="SCH71" s="1"/>
      <c r="SCI71" s="1"/>
      <c r="SCJ71" s="1"/>
      <c r="SCK71" s="1"/>
      <c r="SCL71" s="1"/>
      <c r="SCM71" s="1"/>
      <c r="SCN71" s="1"/>
      <c r="SCO71" s="1"/>
      <c r="SCP71" s="1"/>
      <c r="SCQ71" s="1"/>
      <c r="SCR71" s="1"/>
      <c r="SCS71" s="1"/>
      <c r="SCT71" s="1"/>
      <c r="SCU71" s="1"/>
      <c r="SCV71" s="1"/>
      <c r="SCW71" s="1"/>
      <c r="SCX71" s="1"/>
      <c r="SCY71" s="1"/>
      <c r="SCZ71" s="1"/>
      <c r="SDA71" s="1"/>
      <c r="SDB71" s="1"/>
      <c r="SDC71" s="1"/>
      <c r="SDD71" s="1"/>
      <c r="SDE71" s="1"/>
      <c r="SDF71" s="1"/>
      <c r="SDG71" s="1"/>
      <c r="SDH71" s="1"/>
      <c r="SDI71" s="1"/>
      <c r="SDJ71" s="1"/>
      <c r="SDK71" s="1"/>
      <c r="SDL71" s="1"/>
      <c r="SDM71" s="1"/>
      <c r="SDN71" s="1"/>
      <c r="SDO71" s="1"/>
      <c r="SDP71" s="1"/>
      <c r="SDQ71" s="1"/>
      <c r="SDR71" s="1"/>
      <c r="SDS71" s="1"/>
      <c r="SDT71" s="1"/>
      <c r="SDU71" s="1"/>
      <c r="SDV71" s="1"/>
      <c r="SDW71" s="1"/>
      <c r="SDX71" s="1"/>
      <c r="SDY71" s="1"/>
      <c r="SDZ71" s="1"/>
      <c r="SEA71" s="1"/>
      <c r="SEB71" s="1"/>
      <c r="SEC71" s="1"/>
      <c r="SED71" s="1"/>
      <c r="SEE71" s="1"/>
      <c r="SEF71" s="1"/>
      <c r="SEG71" s="1"/>
      <c r="SEH71" s="1"/>
      <c r="SEI71" s="1"/>
      <c r="SEJ71" s="1"/>
      <c r="SEK71" s="1"/>
      <c r="SEL71" s="1"/>
      <c r="SEM71" s="1"/>
      <c r="SEN71" s="1"/>
      <c r="SEO71" s="1"/>
      <c r="SEP71" s="1"/>
      <c r="SEQ71" s="1"/>
      <c r="SER71" s="1"/>
      <c r="SES71" s="1"/>
      <c r="SET71" s="1"/>
      <c r="SEU71" s="1"/>
      <c r="SEV71" s="1"/>
      <c r="SEW71" s="1"/>
      <c r="SEX71" s="1"/>
      <c r="SEY71" s="1"/>
      <c r="SEZ71" s="1"/>
      <c r="SFA71" s="1"/>
      <c r="SFB71" s="1"/>
      <c r="SFC71" s="1"/>
      <c r="SFD71" s="1"/>
      <c r="SFE71" s="1"/>
      <c r="SFF71" s="1"/>
      <c r="SFG71" s="1"/>
      <c r="SFH71" s="1"/>
      <c r="SFI71" s="1"/>
      <c r="SFJ71" s="1"/>
      <c r="SFK71" s="1"/>
      <c r="SFL71" s="1"/>
      <c r="SFM71" s="1"/>
      <c r="SFN71" s="1"/>
      <c r="SFO71" s="1"/>
      <c r="SFP71" s="1"/>
      <c r="SFQ71" s="1"/>
      <c r="SFR71" s="1"/>
      <c r="SFS71" s="1"/>
      <c r="SFT71" s="1"/>
      <c r="SFU71" s="1"/>
      <c r="SFV71" s="1"/>
      <c r="SFW71" s="1"/>
      <c r="SFX71" s="1"/>
      <c r="SFY71" s="1"/>
      <c r="SFZ71" s="1"/>
      <c r="SGA71" s="1"/>
      <c r="SGB71" s="1"/>
      <c r="SGC71" s="1"/>
      <c r="SGD71" s="1"/>
      <c r="SGE71" s="1"/>
      <c r="SGF71" s="1"/>
      <c r="SGG71" s="1"/>
      <c r="SGH71" s="1"/>
      <c r="SGI71" s="1"/>
      <c r="SGJ71" s="1"/>
      <c r="SGK71" s="1"/>
      <c r="SGL71" s="1"/>
      <c r="SGM71" s="1"/>
      <c r="SGN71" s="1"/>
      <c r="SGO71" s="1"/>
      <c r="SGP71" s="1"/>
      <c r="SGQ71" s="1"/>
      <c r="SGR71" s="1"/>
      <c r="SGS71" s="1"/>
      <c r="SGT71" s="1"/>
      <c r="SGU71" s="1"/>
      <c r="SGV71" s="1"/>
      <c r="SGW71" s="1"/>
      <c r="SGX71" s="1"/>
      <c r="SGY71" s="1"/>
      <c r="SGZ71" s="1"/>
      <c r="SHA71" s="1"/>
      <c r="SHB71" s="1"/>
      <c r="SHC71" s="1"/>
      <c r="SHD71" s="1"/>
      <c r="SHE71" s="1"/>
      <c r="SHF71" s="1"/>
      <c r="SHG71" s="1"/>
      <c r="SHH71" s="1"/>
      <c r="SHI71" s="1"/>
      <c r="SHJ71" s="1"/>
      <c r="SHK71" s="1"/>
      <c r="SHL71" s="1"/>
      <c r="SHM71" s="1"/>
      <c r="SHN71" s="1"/>
      <c r="SHO71" s="1"/>
      <c r="SHP71" s="1"/>
      <c r="SHQ71" s="1"/>
      <c r="SHR71" s="1"/>
      <c r="SHS71" s="1"/>
      <c r="SHT71" s="1"/>
      <c r="SHU71" s="1"/>
      <c r="SHV71" s="1"/>
      <c r="SHW71" s="1"/>
      <c r="SHX71" s="1"/>
      <c r="SHY71" s="1"/>
      <c r="SHZ71" s="1"/>
      <c r="SIA71" s="1"/>
      <c r="SIB71" s="1"/>
      <c r="SIC71" s="1"/>
      <c r="SID71" s="1"/>
      <c r="SIE71" s="1"/>
      <c r="SIF71" s="1"/>
      <c r="SIG71" s="1"/>
      <c r="SIH71" s="1"/>
      <c r="SII71" s="1"/>
      <c r="SIJ71" s="1"/>
      <c r="SIK71" s="1"/>
      <c r="SIL71" s="1"/>
      <c r="SIM71" s="1"/>
      <c r="SIN71" s="1"/>
      <c r="SIO71" s="1"/>
      <c r="SIP71" s="1"/>
      <c r="SIQ71" s="1"/>
      <c r="SIR71" s="1"/>
      <c r="SIS71" s="1"/>
      <c r="SIT71" s="1"/>
      <c r="SIU71" s="1"/>
      <c r="SIV71" s="1"/>
      <c r="SIW71" s="1"/>
      <c r="SIX71" s="1"/>
      <c r="SIY71" s="1"/>
      <c r="SIZ71" s="1"/>
      <c r="SJA71" s="1"/>
      <c r="SJB71" s="1"/>
      <c r="SJC71" s="1"/>
      <c r="SJD71" s="1"/>
      <c r="SJE71" s="1"/>
      <c r="SJF71" s="1"/>
      <c r="SJG71" s="1"/>
      <c r="SJH71" s="1"/>
      <c r="SJI71" s="1"/>
      <c r="SJJ71" s="1"/>
      <c r="SJK71" s="1"/>
      <c r="SJL71" s="1"/>
      <c r="SJM71" s="1"/>
      <c r="SJN71" s="1"/>
      <c r="SJO71" s="1"/>
      <c r="SJP71" s="1"/>
      <c r="SJQ71" s="1"/>
      <c r="SJR71" s="1"/>
      <c r="SJS71" s="1"/>
      <c r="SJT71" s="1"/>
      <c r="SJU71" s="1"/>
      <c r="SJV71" s="1"/>
      <c r="SJW71" s="1"/>
      <c r="SJX71" s="1"/>
      <c r="SJY71" s="1"/>
      <c r="SJZ71" s="1"/>
      <c r="SKA71" s="1"/>
      <c r="SKB71" s="1"/>
      <c r="SKC71" s="1"/>
      <c r="SKD71" s="1"/>
      <c r="SKE71" s="1"/>
      <c r="SKF71" s="1"/>
      <c r="SKG71" s="1"/>
      <c r="SKH71" s="1"/>
      <c r="SKI71" s="1"/>
      <c r="SKJ71" s="1"/>
      <c r="SKK71" s="1"/>
      <c r="SKL71" s="1"/>
      <c r="SKM71" s="1"/>
      <c r="SKN71" s="1"/>
      <c r="SKO71" s="1"/>
      <c r="SKP71" s="1"/>
      <c r="SKQ71" s="1"/>
      <c r="SKR71" s="1"/>
      <c r="SKS71" s="1"/>
      <c r="SKT71" s="1"/>
      <c r="SKU71" s="1"/>
      <c r="SKV71" s="1"/>
      <c r="SKW71" s="1"/>
      <c r="SKX71" s="1"/>
      <c r="SKY71" s="1"/>
      <c r="SKZ71" s="1"/>
      <c r="SLA71" s="1"/>
      <c r="SLB71" s="1"/>
      <c r="SLC71" s="1"/>
      <c r="SLD71" s="1"/>
      <c r="SLE71" s="1"/>
      <c r="SLF71" s="1"/>
      <c r="SLG71" s="1"/>
      <c r="SLH71" s="1"/>
      <c r="SLI71" s="1"/>
      <c r="SLJ71" s="1"/>
      <c r="SLK71" s="1"/>
      <c r="SLL71" s="1"/>
      <c r="SLM71" s="1"/>
      <c r="SLN71" s="1"/>
      <c r="SLO71" s="1"/>
      <c r="SLP71" s="1"/>
      <c r="SLQ71" s="1"/>
      <c r="SLR71" s="1"/>
      <c r="SLS71" s="1"/>
      <c r="SLT71" s="1"/>
      <c r="SLU71" s="1"/>
      <c r="SLV71" s="1"/>
      <c r="SLW71" s="1"/>
      <c r="SLX71" s="1"/>
      <c r="SLY71" s="1"/>
      <c r="SLZ71" s="1"/>
      <c r="SMA71" s="1"/>
      <c r="SMB71" s="1"/>
      <c r="SMC71" s="1"/>
      <c r="SMD71" s="1"/>
      <c r="SME71" s="1"/>
      <c r="SMF71" s="1"/>
      <c r="SMG71" s="1"/>
      <c r="SMH71" s="1"/>
      <c r="SMI71" s="1"/>
      <c r="SMJ71" s="1"/>
      <c r="SMK71" s="1"/>
      <c r="SML71" s="1"/>
      <c r="SMM71" s="1"/>
      <c r="SMN71" s="1"/>
      <c r="SMO71" s="1"/>
      <c r="SMP71" s="1"/>
      <c r="SMQ71" s="1"/>
      <c r="SMR71" s="1"/>
      <c r="SMS71" s="1"/>
      <c r="SMT71" s="1"/>
      <c r="SMU71" s="1"/>
      <c r="SMV71" s="1"/>
      <c r="SMW71" s="1"/>
      <c r="SMX71" s="1"/>
      <c r="SMY71" s="1"/>
      <c r="SMZ71" s="1"/>
      <c r="SNA71" s="1"/>
      <c r="SNB71" s="1"/>
      <c r="SNC71" s="1"/>
      <c r="SND71" s="1"/>
      <c r="SNE71" s="1"/>
      <c r="SNF71" s="1"/>
      <c r="SNG71" s="1"/>
      <c r="SNH71" s="1"/>
      <c r="SNI71" s="1"/>
      <c r="SNJ71" s="1"/>
      <c r="SNK71" s="1"/>
      <c r="SNL71" s="1"/>
      <c r="SNM71" s="1"/>
      <c r="SNN71" s="1"/>
      <c r="SNO71" s="1"/>
      <c r="SNP71" s="1"/>
      <c r="SNQ71" s="1"/>
      <c r="SNR71" s="1"/>
      <c r="SNS71" s="1"/>
      <c r="SNT71" s="1"/>
      <c r="SNU71" s="1"/>
      <c r="SNV71" s="1"/>
      <c r="SNW71" s="1"/>
      <c r="SNX71" s="1"/>
      <c r="SNY71" s="1"/>
      <c r="SNZ71" s="1"/>
      <c r="SOA71" s="1"/>
      <c r="SOB71" s="1"/>
      <c r="SOC71" s="1"/>
      <c r="SOD71" s="1"/>
      <c r="SOE71" s="1"/>
      <c r="SOF71" s="1"/>
      <c r="SOG71" s="1"/>
      <c r="SOH71" s="1"/>
      <c r="SOI71" s="1"/>
      <c r="SOJ71" s="1"/>
      <c r="SOK71" s="1"/>
      <c r="SOL71" s="1"/>
      <c r="SOM71" s="1"/>
      <c r="SON71" s="1"/>
      <c r="SOO71" s="1"/>
      <c r="SOP71" s="1"/>
      <c r="SOQ71" s="1"/>
      <c r="SOR71" s="1"/>
      <c r="SOS71" s="1"/>
      <c r="SOT71" s="1"/>
      <c r="SOU71" s="1"/>
      <c r="SOV71" s="1"/>
      <c r="SOW71" s="1"/>
      <c r="SOX71" s="1"/>
      <c r="SOY71" s="1"/>
      <c r="SOZ71" s="1"/>
      <c r="SPA71" s="1"/>
      <c r="SPB71" s="1"/>
      <c r="SPC71" s="1"/>
      <c r="SPD71" s="1"/>
      <c r="SPE71" s="1"/>
      <c r="SPF71" s="1"/>
      <c r="SPG71" s="1"/>
      <c r="SPH71" s="1"/>
      <c r="SPI71" s="1"/>
      <c r="SPJ71" s="1"/>
      <c r="SPK71" s="1"/>
      <c r="SPL71" s="1"/>
      <c r="SPM71" s="1"/>
      <c r="SPN71" s="1"/>
      <c r="SPO71" s="1"/>
      <c r="SPP71" s="1"/>
      <c r="SPQ71" s="1"/>
      <c r="SPR71" s="1"/>
      <c r="SPS71" s="1"/>
      <c r="SPT71" s="1"/>
      <c r="SPU71" s="1"/>
      <c r="SPV71" s="1"/>
      <c r="SPW71" s="1"/>
      <c r="SPX71" s="1"/>
      <c r="SPY71" s="1"/>
      <c r="SPZ71" s="1"/>
      <c r="SQA71" s="1"/>
      <c r="SQB71" s="1"/>
      <c r="SQC71" s="1"/>
      <c r="SQD71" s="1"/>
      <c r="SQE71" s="1"/>
      <c r="SQF71" s="1"/>
      <c r="SQG71" s="1"/>
      <c r="SQH71" s="1"/>
      <c r="SQI71" s="1"/>
      <c r="SQJ71" s="1"/>
      <c r="SQK71" s="1"/>
      <c r="SQL71" s="1"/>
      <c r="SQM71" s="1"/>
      <c r="SQN71" s="1"/>
      <c r="SQO71" s="1"/>
      <c r="SQP71" s="1"/>
      <c r="SQQ71" s="1"/>
      <c r="SQR71" s="1"/>
      <c r="SQS71" s="1"/>
      <c r="SQT71" s="1"/>
      <c r="SQU71" s="1"/>
      <c r="SQV71" s="1"/>
      <c r="SQW71" s="1"/>
      <c r="SQX71" s="1"/>
      <c r="SQY71" s="1"/>
      <c r="SQZ71" s="1"/>
      <c r="SRA71" s="1"/>
      <c r="SRB71" s="1"/>
      <c r="SRC71" s="1"/>
      <c r="SRD71" s="1"/>
      <c r="SRE71" s="1"/>
      <c r="SRF71" s="1"/>
      <c r="SRG71" s="1"/>
      <c r="SRH71" s="1"/>
      <c r="SRI71" s="1"/>
      <c r="SRJ71" s="1"/>
      <c r="SRK71" s="1"/>
      <c r="SRL71" s="1"/>
      <c r="SRM71" s="1"/>
      <c r="SRN71" s="1"/>
      <c r="SRO71" s="1"/>
      <c r="SRP71" s="1"/>
      <c r="SRQ71" s="1"/>
      <c r="SRR71" s="1"/>
      <c r="SRS71" s="1"/>
      <c r="SRT71" s="1"/>
      <c r="SRU71" s="1"/>
      <c r="SRV71" s="1"/>
      <c r="SRW71" s="1"/>
      <c r="SRX71" s="1"/>
      <c r="SRY71" s="1"/>
      <c r="SRZ71" s="1"/>
      <c r="SSA71" s="1"/>
      <c r="SSB71" s="1"/>
      <c r="SSC71" s="1"/>
      <c r="SSD71" s="1"/>
      <c r="SSE71" s="1"/>
      <c r="SSF71" s="1"/>
      <c r="SSG71" s="1"/>
      <c r="SSH71" s="1"/>
      <c r="SSI71" s="1"/>
      <c r="SSJ71" s="1"/>
      <c r="SSK71" s="1"/>
      <c r="SSL71" s="1"/>
      <c r="SSM71" s="1"/>
      <c r="SSN71" s="1"/>
      <c r="SSO71" s="1"/>
      <c r="SSP71" s="1"/>
      <c r="SSQ71" s="1"/>
      <c r="SSR71" s="1"/>
      <c r="SSS71" s="1"/>
      <c r="SST71" s="1"/>
      <c r="SSU71" s="1"/>
      <c r="SSV71" s="1"/>
      <c r="SSW71" s="1"/>
      <c r="SSX71" s="1"/>
      <c r="SSY71" s="1"/>
      <c r="SSZ71" s="1"/>
      <c r="STA71" s="1"/>
      <c r="STB71" s="1"/>
      <c r="STC71" s="1"/>
      <c r="STD71" s="1"/>
      <c r="STE71" s="1"/>
      <c r="STF71" s="1"/>
      <c r="STG71" s="1"/>
      <c r="STH71" s="1"/>
      <c r="STI71" s="1"/>
      <c r="STJ71" s="1"/>
      <c r="STK71" s="1"/>
      <c r="STL71" s="1"/>
      <c r="STM71" s="1"/>
      <c r="STN71" s="1"/>
      <c r="STO71" s="1"/>
      <c r="STP71" s="1"/>
      <c r="STQ71" s="1"/>
      <c r="STR71" s="1"/>
      <c r="STS71" s="1"/>
      <c r="STT71" s="1"/>
      <c r="STU71" s="1"/>
      <c r="STV71" s="1"/>
      <c r="STW71" s="1"/>
      <c r="STX71" s="1"/>
      <c r="STY71" s="1"/>
      <c r="STZ71" s="1"/>
      <c r="SUA71" s="1"/>
      <c r="SUB71" s="1"/>
      <c r="SUC71" s="1"/>
      <c r="SUD71" s="1"/>
      <c r="SUE71" s="1"/>
      <c r="SUF71" s="1"/>
      <c r="SUG71" s="1"/>
      <c r="SUH71" s="1"/>
      <c r="SUI71" s="1"/>
      <c r="SUJ71" s="1"/>
      <c r="SUK71" s="1"/>
      <c r="SUL71" s="1"/>
      <c r="SUM71" s="1"/>
      <c r="SUN71" s="1"/>
      <c r="SUO71" s="1"/>
      <c r="SUP71" s="1"/>
      <c r="SUQ71" s="1"/>
      <c r="SUR71" s="1"/>
      <c r="SUS71" s="1"/>
      <c r="SUT71" s="1"/>
      <c r="SUU71" s="1"/>
      <c r="SUV71" s="1"/>
      <c r="SUW71" s="1"/>
      <c r="SUX71" s="1"/>
      <c r="SUY71" s="1"/>
      <c r="SUZ71" s="1"/>
      <c r="SVA71" s="1"/>
      <c r="SVB71" s="1"/>
      <c r="SVC71" s="1"/>
      <c r="SVD71" s="1"/>
      <c r="SVE71" s="1"/>
      <c r="SVF71" s="1"/>
      <c r="SVG71" s="1"/>
      <c r="SVH71" s="1"/>
      <c r="SVI71" s="1"/>
      <c r="SVJ71" s="1"/>
      <c r="SVK71" s="1"/>
      <c r="SVL71" s="1"/>
      <c r="SVM71" s="1"/>
      <c r="SVN71" s="1"/>
      <c r="SVO71" s="1"/>
      <c r="SVP71" s="1"/>
      <c r="SVQ71" s="1"/>
      <c r="SVR71" s="1"/>
      <c r="SVS71" s="1"/>
      <c r="SVT71" s="1"/>
      <c r="SVU71" s="1"/>
      <c r="SVV71" s="1"/>
      <c r="SVW71" s="1"/>
      <c r="SVX71" s="1"/>
      <c r="SVY71" s="1"/>
      <c r="SVZ71" s="1"/>
      <c r="SWA71" s="1"/>
      <c r="SWB71" s="1"/>
      <c r="SWC71" s="1"/>
      <c r="SWD71" s="1"/>
      <c r="SWE71" s="1"/>
      <c r="SWF71" s="1"/>
      <c r="SWG71" s="1"/>
      <c r="SWH71" s="1"/>
      <c r="SWI71" s="1"/>
      <c r="SWJ71" s="1"/>
      <c r="SWK71" s="1"/>
      <c r="SWL71" s="1"/>
      <c r="SWM71" s="1"/>
      <c r="SWN71" s="1"/>
      <c r="SWO71" s="1"/>
      <c r="SWP71" s="1"/>
      <c r="SWQ71" s="1"/>
      <c r="SWR71" s="1"/>
      <c r="SWS71" s="1"/>
      <c r="SWT71" s="1"/>
      <c r="SWU71" s="1"/>
      <c r="SWV71" s="1"/>
      <c r="SWW71" s="1"/>
      <c r="SWX71" s="1"/>
      <c r="SWY71" s="1"/>
      <c r="SWZ71" s="1"/>
      <c r="SXA71" s="1"/>
      <c r="SXB71" s="1"/>
      <c r="SXC71" s="1"/>
      <c r="SXD71" s="1"/>
      <c r="SXE71" s="1"/>
      <c r="SXF71" s="1"/>
      <c r="SXG71" s="1"/>
      <c r="SXH71" s="1"/>
      <c r="SXI71" s="1"/>
      <c r="SXJ71" s="1"/>
      <c r="SXK71" s="1"/>
      <c r="SXL71" s="1"/>
      <c r="SXM71" s="1"/>
      <c r="SXN71" s="1"/>
      <c r="SXO71" s="1"/>
      <c r="SXP71" s="1"/>
      <c r="SXQ71" s="1"/>
      <c r="SXR71" s="1"/>
      <c r="SXS71" s="1"/>
      <c r="SXT71" s="1"/>
      <c r="SXU71" s="1"/>
      <c r="SXV71" s="1"/>
      <c r="SXW71" s="1"/>
      <c r="SXX71" s="1"/>
      <c r="SXY71" s="1"/>
      <c r="SXZ71" s="1"/>
      <c r="SYA71" s="1"/>
      <c r="SYB71" s="1"/>
      <c r="SYC71" s="1"/>
      <c r="SYD71" s="1"/>
      <c r="SYE71" s="1"/>
      <c r="SYF71" s="1"/>
      <c r="SYG71" s="1"/>
      <c r="SYH71" s="1"/>
      <c r="SYI71" s="1"/>
      <c r="SYJ71" s="1"/>
      <c r="SYK71" s="1"/>
      <c r="SYL71" s="1"/>
      <c r="SYM71" s="1"/>
      <c r="SYN71" s="1"/>
      <c r="SYO71" s="1"/>
      <c r="SYP71" s="1"/>
      <c r="SYQ71" s="1"/>
      <c r="SYR71" s="1"/>
      <c r="SYS71" s="1"/>
      <c r="SYT71" s="1"/>
      <c r="SYU71" s="1"/>
      <c r="SYV71" s="1"/>
      <c r="SYW71" s="1"/>
      <c r="SYX71" s="1"/>
      <c r="SYY71" s="1"/>
      <c r="SYZ71" s="1"/>
      <c r="SZA71" s="1"/>
      <c r="SZB71" s="1"/>
      <c r="SZC71" s="1"/>
      <c r="SZD71" s="1"/>
      <c r="SZE71" s="1"/>
      <c r="SZF71" s="1"/>
      <c r="SZG71" s="1"/>
      <c r="SZH71" s="1"/>
      <c r="SZI71" s="1"/>
      <c r="SZJ71" s="1"/>
      <c r="SZK71" s="1"/>
      <c r="SZL71" s="1"/>
      <c r="SZM71" s="1"/>
      <c r="SZN71" s="1"/>
      <c r="SZO71" s="1"/>
      <c r="SZP71" s="1"/>
      <c r="SZQ71" s="1"/>
      <c r="SZR71" s="1"/>
      <c r="SZS71" s="1"/>
      <c r="SZT71" s="1"/>
      <c r="SZU71" s="1"/>
      <c r="SZV71" s="1"/>
      <c r="SZW71" s="1"/>
      <c r="SZX71" s="1"/>
      <c r="SZY71" s="1"/>
      <c r="SZZ71" s="1"/>
      <c r="TAA71" s="1"/>
      <c r="TAB71" s="1"/>
      <c r="TAC71" s="1"/>
      <c r="TAD71" s="1"/>
      <c r="TAE71" s="1"/>
      <c r="TAF71" s="1"/>
      <c r="TAG71" s="1"/>
      <c r="TAH71" s="1"/>
      <c r="TAI71" s="1"/>
      <c r="TAJ71" s="1"/>
      <c r="TAK71" s="1"/>
      <c r="TAL71" s="1"/>
      <c r="TAM71" s="1"/>
      <c r="TAN71" s="1"/>
      <c r="TAO71" s="1"/>
      <c r="TAP71" s="1"/>
      <c r="TAQ71" s="1"/>
      <c r="TAR71" s="1"/>
      <c r="TAS71" s="1"/>
      <c r="TAT71" s="1"/>
      <c r="TAU71" s="1"/>
      <c r="TAV71" s="1"/>
      <c r="TAW71" s="1"/>
      <c r="TAX71" s="1"/>
      <c r="TAY71" s="1"/>
      <c r="TAZ71" s="1"/>
      <c r="TBA71" s="1"/>
      <c r="TBB71" s="1"/>
      <c r="TBC71" s="1"/>
      <c r="TBD71" s="1"/>
      <c r="TBE71" s="1"/>
      <c r="TBF71" s="1"/>
      <c r="TBG71" s="1"/>
      <c r="TBH71" s="1"/>
      <c r="TBI71" s="1"/>
      <c r="TBJ71" s="1"/>
      <c r="TBK71" s="1"/>
      <c r="TBL71" s="1"/>
      <c r="TBM71" s="1"/>
      <c r="TBN71" s="1"/>
      <c r="TBO71" s="1"/>
      <c r="TBP71" s="1"/>
      <c r="TBQ71" s="1"/>
      <c r="TBR71" s="1"/>
      <c r="TBS71" s="1"/>
      <c r="TBT71" s="1"/>
      <c r="TBU71" s="1"/>
      <c r="TBV71" s="1"/>
      <c r="TBW71" s="1"/>
      <c r="TBX71" s="1"/>
      <c r="TBY71" s="1"/>
      <c r="TBZ71" s="1"/>
      <c r="TCA71" s="1"/>
      <c r="TCB71" s="1"/>
      <c r="TCC71" s="1"/>
      <c r="TCD71" s="1"/>
      <c r="TCE71" s="1"/>
      <c r="TCF71" s="1"/>
      <c r="TCG71" s="1"/>
      <c r="TCH71" s="1"/>
      <c r="TCI71" s="1"/>
      <c r="TCJ71" s="1"/>
      <c r="TCK71" s="1"/>
      <c r="TCL71" s="1"/>
      <c r="TCM71" s="1"/>
      <c r="TCN71" s="1"/>
      <c r="TCO71" s="1"/>
      <c r="TCP71" s="1"/>
      <c r="TCQ71" s="1"/>
      <c r="TCR71" s="1"/>
      <c r="TCS71" s="1"/>
      <c r="TCT71" s="1"/>
      <c r="TCU71" s="1"/>
      <c r="TCV71" s="1"/>
      <c r="TCW71" s="1"/>
      <c r="TCX71" s="1"/>
      <c r="TCY71" s="1"/>
      <c r="TCZ71" s="1"/>
      <c r="TDA71" s="1"/>
      <c r="TDB71" s="1"/>
      <c r="TDC71" s="1"/>
      <c r="TDD71" s="1"/>
      <c r="TDE71" s="1"/>
      <c r="TDF71" s="1"/>
      <c r="TDG71" s="1"/>
      <c r="TDH71" s="1"/>
      <c r="TDI71" s="1"/>
      <c r="TDJ71" s="1"/>
      <c r="TDK71" s="1"/>
      <c r="TDL71" s="1"/>
      <c r="TDM71" s="1"/>
      <c r="TDN71" s="1"/>
      <c r="TDO71" s="1"/>
      <c r="TDP71" s="1"/>
      <c r="TDQ71" s="1"/>
      <c r="TDR71" s="1"/>
      <c r="TDS71" s="1"/>
      <c r="TDT71" s="1"/>
      <c r="TDU71" s="1"/>
      <c r="TDV71" s="1"/>
      <c r="TDW71" s="1"/>
      <c r="TDX71" s="1"/>
      <c r="TDY71" s="1"/>
      <c r="TDZ71" s="1"/>
      <c r="TEA71" s="1"/>
      <c r="TEB71" s="1"/>
      <c r="TEC71" s="1"/>
      <c r="TED71" s="1"/>
      <c r="TEE71" s="1"/>
      <c r="TEF71" s="1"/>
      <c r="TEG71" s="1"/>
      <c r="TEH71" s="1"/>
      <c r="TEI71" s="1"/>
      <c r="TEJ71" s="1"/>
      <c r="TEK71" s="1"/>
      <c r="TEL71" s="1"/>
      <c r="TEM71" s="1"/>
      <c r="TEN71" s="1"/>
      <c r="TEO71" s="1"/>
      <c r="TEP71" s="1"/>
      <c r="TEQ71" s="1"/>
      <c r="TER71" s="1"/>
      <c r="TES71" s="1"/>
      <c r="TET71" s="1"/>
      <c r="TEU71" s="1"/>
      <c r="TEV71" s="1"/>
      <c r="TEW71" s="1"/>
      <c r="TEX71" s="1"/>
      <c r="TEY71" s="1"/>
      <c r="TEZ71" s="1"/>
      <c r="TFA71" s="1"/>
      <c r="TFB71" s="1"/>
      <c r="TFC71" s="1"/>
      <c r="TFD71" s="1"/>
      <c r="TFE71" s="1"/>
      <c r="TFF71" s="1"/>
      <c r="TFG71" s="1"/>
      <c r="TFH71" s="1"/>
      <c r="TFI71" s="1"/>
      <c r="TFJ71" s="1"/>
      <c r="TFK71" s="1"/>
      <c r="TFL71" s="1"/>
      <c r="TFM71" s="1"/>
      <c r="TFN71" s="1"/>
      <c r="TFO71" s="1"/>
      <c r="TFP71" s="1"/>
      <c r="TFQ71" s="1"/>
      <c r="TFR71" s="1"/>
      <c r="TFS71" s="1"/>
      <c r="TFT71" s="1"/>
      <c r="TFU71" s="1"/>
      <c r="TFV71" s="1"/>
      <c r="TFW71" s="1"/>
      <c r="TFX71" s="1"/>
      <c r="TFY71" s="1"/>
      <c r="TFZ71" s="1"/>
      <c r="TGA71" s="1"/>
      <c r="TGB71" s="1"/>
      <c r="TGC71" s="1"/>
      <c r="TGD71" s="1"/>
      <c r="TGE71" s="1"/>
      <c r="TGF71" s="1"/>
      <c r="TGG71" s="1"/>
      <c r="TGH71" s="1"/>
      <c r="TGI71" s="1"/>
      <c r="TGJ71" s="1"/>
      <c r="TGK71" s="1"/>
      <c r="TGL71" s="1"/>
      <c r="TGM71" s="1"/>
      <c r="TGN71" s="1"/>
      <c r="TGO71" s="1"/>
      <c r="TGP71" s="1"/>
      <c r="TGQ71" s="1"/>
      <c r="TGR71" s="1"/>
      <c r="TGS71" s="1"/>
      <c r="TGT71" s="1"/>
      <c r="TGU71" s="1"/>
      <c r="TGV71" s="1"/>
      <c r="TGW71" s="1"/>
      <c r="TGX71" s="1"/>
      <c r="TGY71" s="1"/>
      <c r="TGZ71" s="1"/>
      <c r="THA71" s="1"/>
      <c r="THB71" s="1"/>
      <c r="THC71" s="1"/>
      <c r="THD71" s="1"/>
      <c r="THE71" s="1"/>
      <c r="THF71" s="1"/>
      <c r="THG71" s="1"/>
      <c r="THH71" s="1"/>
      <c r="THI71" s="1"/>
      <c r="THJ71" s="1"/>
      <c r="THK71" s="1"/>
      <c r="THL71" s="1"/>
      <c r="THM71" s="1"/>
      <c r="THN71" s="1"/>
      <c r="THO71" s="1"/>
      <c r="THP71" s="1"/>
      <c r="THQ71" s="1"/>
      <c r="THR71" s="1"/>
      <c r="THS71" s="1"/>
      <c r="THT71" s="1"/>
      <c r="THU71" s="1"/>
      <c r="THV71" s="1"/>
      <c r="THW71" s="1"/>
      <c r="THX71" s="1"/>
      <c r="THY71" s="1"/>
      <c r="THZ71" s="1"/>
      <c r="TIA71" s="1"/>
      <c r="TIB71" s="1"/>
      <c r="TIC71" s="1"/>
      <c r="TID71" s="1"/>
      <c r="TIE71" s="1"/>
      <c r="TIF71" s="1"/>
      <c r="TIG71" s="1"/>
      <c r="TIH71" s="1"/>
      <c r="TII71" s="1"/>
      <c r="TIJ71" s="1"/>
      <c r="TIK71" s="1"/>
      <c r="TIL71" s="1"/>
      <c r="TIM71" s="1"/>
      <c r="TIN71" s="1"/>
      <c r="TIO71" s="1"/>
      <c r="TIP71" s="1"/>
      <c r="TIQ71" s="1"/>
      <c r="TIR71" s="1"/>
      <c r="TIS71" s="1"/>
      <c r="TIT71" s="1"/>
      <c r="TIU71" s="1"/>
      <c r="TIV71" s="1"/>
      <c r="TIW71" s="1"/>
      <c r="TIX71" s="1"/>
      <c r="TIY71" s="1"/>
      <c r="TIZ71" s="1"/>
      <c r="TJA71" s="1"/>
      <c r="TJB71" s="1"/>
      <c r="TJC71" s="1"/>
      <c r="TJD71" s="1"/>
      <c r="TJE71" s="1"/>
      <c r="TJF71" s="1"/>
      <c r="TJG71" s="1"/>
      <c r="TJH71" s="1"/>
      <c r="TJI71" s="1"/>
      <c r="TJJ71" s="1"/>
      <c r="TJK71" s="1"/>
      <c r="TJL71" s="1"/>
      <c r="TJM71" s="1"/>
      <c r="TJN71" s="1"/>
      <c r="TJO71" s="1"/>
      <c r="TJP71" s="1"/>
      <c r="TJQ71" s="1"/>
      <c r="TJR71" s="1"/>
      <c r="TJS71" s="1"/>
      <c r="TJT71" s="1"/>
      <c r="TJU71" s="1"/>
      <c r="TJV71" s="1"/>
      <c r="TJW71" s="1"/>
      <c r="TJX71" s="1"/>
      <c r="TJY71" s="1"/>
      <c r="TJZ71" s="1"/>
      <c r="TKA71" s="1"/>
      <c r="TKB71" s="1"/>
      <c r="TKC71" s="1"/>
      <c r="TKD71" s="1"/>
      <c r="TKE71" s="1"/>
      <c r="TKF71" s="1"/>
      <c r="TKG71" s="1"/>
      <c r="TKH71" s="1"/>
      <c r="TKI71" s="1"/>
      <c r="TKJ71" s="1"/>
      <c r="TKK71" s="1"/>
      <c r="TKL71" s="1"/>
      <c r="TKM71" s="1"/>
      <c r="TKN71" s="1"/>
      <c r="TKO71" s="1"/>
      <c r="TKP71" s="1"/>
      <c r="TKQ71" s="1"/>
      <c r="TKR71" s="1"/>
      <c r="TKS71" s="1"/>
      <c r="TKT71" s="1"/>
      <c r="TKU71" s="1"/>
      <c r="TKV71" s="1"/>
      <c r="TKW71" s="1"/>
      <c r="TKX71" s="1"/>
      <c r="TKY71" s="1"/>
      <c r="TKZ71" s="1"/>
      <c r="TLA71" s="1"/>
      <c r="TLB71" s="1"/>
      <c r="TLC71" s="1"/>
      <c r="TLD71" s="1"/>
      <c r="TLE71" s="1"/>
      <c r="TLF71" s="1"/>
      <c r="TLG71" s="1"/>
      <c r="TLH71" s="1"/>
      <c r="TLI71" s="1"/>
      <c r="TLJ71" s="1"/>
      <c r="TLK71" s="1"/>
      <c r="TLL71" s="1"/>
      <c r="TLM71" s="1"/>
      <c r="TLN71" s="1"/>
      <c r="TLO71" s="1"/>
      <c r="TLP71" s="1"/>
      <c r="TLQ71" s="1"/>
      <c r="TLR71" s="1"/>
      <c r="TLS71" s="1"/>
      <c r="TLT71" s="1"/>
      <c r="TLU71" s="1"/>
      <c r="TLV71" s="1"/>
      <c r="TLW71" s="1"/>
      <c r="TLX71" s="1"/>
      <c r="TLY71" s="1"/>
      <c r="TLZ71" s="1"/>
      <c r="TMA71" s="1"/>
      <c r="TMB71" s="1"/>
      <c r="TMC71" s="1"/>
      <c r="TMD71" s="1"/>
      <c r="TME71" s="1"/>
      <c r="TMF71" s="1"/>
      <c r="TMG71" s="1"/>
      <c r="TMH71" s="1"/>
      <c r="TMI71" s="1"/>
      <c r="TMJ71" s="1"/>
      <c r="TMK71" s="1"/>
      <c r="TML71" s="1"/>
      <c r="TMM71" s="1"/>
      <c r="TMN71" s="1"/>
      <c r="TMO71" s="1"/>
      <c r="TMP71" s="1"/>
      <c r="TMQ71" s="1"/>
      <c r="TMR71" s="1"/>
      <c r="TMS71" s="1"/>
      <c r="TMT71" s="1"/>
      <c r="TMU71" s="1"/>
      <c r="TMV71" s="1"/>
      <c r="TMW71" s="1"/>
      <c r="TMX71" s="1"/>
      <c r="TMY71" s="1"/>
      <c r="TMZ71" s="1"/>
      <c r="TNA71" s="1"/>
      <c r="TNB71" s="1"/>
      <c r="TNC71" s="1"/>
      <c r="TND71" s="1"/>
      <c r="TNE71" s="1"/>
      <c r="TNF71" s="1"/>
      <c r="TNG71" s="1"/>
      <c r="TNH71" s="1"/>
      <c r="TNI71" s="1"/>
      <c r="TNJ71" s="1"/>
      <c r="TNK71" s="1"/>
      <c r="TNL71" s="1"/>
      <c r="TNM71" s="1"/>
      <c r="TNN71" s="1"/>
      <c r="TNO71" s="1"/>
      <c r="TNP71" s="1"/>
      <c r="TNQ71" s="1"/>
      <c r="TNR71" s="1"/>
      <c r="TNS71" s="1"/>
      <c r="TNT71" s="1"/>
      <c r="TNU71" s="1"/>
      <c r="TNV71" s="1"/>
      <c r="TNW71" s="1"/>
      <c r="TNX71" s="1"/>
      <c r="TNY71" s="1"/>
      <c r="TNZ71" s="1"/>
      <c r="TOA71" s="1"/>
      <c r="TOB71" s="1"/>
      <c r="TOC71" s="1"/>
      <c r="TOD71" s="1"/>
      <c r="TOE71" s="1"/>
      <c r="TOF71" s="1"/>
      <c r="TOG71" s="1"/>
      <c r="TOH71" s="1"/>
      <c r="TOI71" s="1"/>
      <c r="TOJ71" s="1"/>
      <c r="TOK71" s="1"/>
      <c r="TOL71" s="1"/>
      <c r="TOM71" s="1"/>
      <c r="TON71" s="1"/>
      <c r="TOO71" s="1"/>
      <c r="TOP71" s="1"/>
      <c r="TOQ71" s="1"/>
      <c r="TOR71" s="1"/>
      <c r="TOS71" s="1"/>
      <c r="TOT71" s="1"/>
      <c r="TOU71" s="1"/>
      <c r="TOV71" s="1"/>
      <c r="TOW71" s="1"/>
      <c r="TOX71" s="1"/>
      <c r="TOY71" s="1"/>
      <c r="TOZ71" s="1"/>
      <c r="TPA71" s="1"/>
      <c r="TPB71" s="1"/>
      <c r="TPC71" s="1"/>
      <c r="TPD71" s="1"/>
      <c r="TPE71" s="1"/>
      <c r="TPF71" s="1"/>
      <c r="TPG71" s="1"/>
      <c r="TPH71" s="1"/>
      <c r="TPI71" s="1"/>
      <c r="TPJ71" s="1"/>
      <c r="TPK71" s="1"/>
      <c r="TPL71" s="1"/>
      <c r="TPM71" s="1"/>
      <c r="TPN71" s="1"/>
      <c r="TPO71" s="1"/>
      <c r="TPP71" s="1"/>
      <c r="TPQ71" s="1"/>
      <c r="TPR71" s="1"/>
      <c r="TPS71" s="1"/>
      <c r="TPT71" s="1"/>
      <c r="TPU71" s="1"/>
      <c r="TPV71" s="1"/>
      <c r="TPW71" s="1"/>
      <c r="TPX71" s="1"/>
      <c r="TPY71" s="1"/>
      <c r="TPZ71" s="1"/>
      <c r="TQA71" s="1"/>
      <c r="TQB71" s="1"/>
      <c r="TQC71" s="1"/>
      <c r="TQD71" s="1"/>
      <c r="TQE71" s="1"/>
      <c r="TQF71" s="1"/>
      <c r="TQG71" s="1"/>
      <c r="TQH71" s="1"/>
      <c r="TQI71" s="1"/>
      <c r="TQJ71" s="1"/>
      <c r="TQK71" s="1"/>
      <c r="TQL71" s="1"/>
      <c r="TQM71" s="1"/>
      <c r="TQN71" s="1"/>
      <c r="TQO71" s="1"/>
      <c r="TQP71" s="1"/>
      <c r="TQQ71" s="1"/>
      <c r="TQR71" s="1"/>
      <c r="TQS71" s="1"/>
      <c r="TQT71" s="1"/>
      <c r="TQU71" s="1"/>
      <c r="TQV71" s="1"/>
      <c r="TQW71" s="1"/>
      <c r="TQX71" s="1"/>
      <c r="TQY71" s="1"/>
      <c r="TQZ71" s="1"/>
      <c r="TRA71" s="1"/>
      <c r="TRB71" s="1"/>
      <c r="TRC71" s="1"/>
      <c r="TRD71" s="1"/>
      <c r="TRE71" s="1"/>
      <c r="TRF71" s="1"/>
      <c r="TRG71" s="1"/>
      <c r="TRH71" s="1"/>
      <c r="TRI71" s="1"/>
      <c r="TRJ71" s="1"/>
      <c r="TRK71" s="1"/>
      <c r="TRL71" s="1"/>
      <c r="TRM71" s="1"/>
      <c r="TRN71" s="1"/>
      <c r="TRO71" s="1"/>
      <c r="TRP71" s="1"/>
      <c r="TRQ71" s="1"/>
      <c r="TRR71" s="1"/>
      <c r="TRS71" s="1"/>
      <c r="TRT71" s="1"/>
      <c r="TRU71" s="1"/>
      <c r="TRV71" s="1"/>
      <c r="TRW71" s="1"/>
      <c r="TRX71" s="1"/>
      <c r="TRY71" s="1"/>
      <c r="TRZ71" s="1"/>
      <c r="TSA71" s="1"/>
      <c r="TSB71" s="1"/>
      <c r="TSC71" s="1"/>
      <c r="TSD71" s="1"/>
      <c r="TSE71" s="1"/>
      <c r="TSF71" s="1"/>
      <c r="TSG71" s="1"/>
      <c r="TSH71" s="1"/>
      <c r="TSI71" s="1"/>
      <c r="TSJ71" s="1"/>
      <c r="TSK71" s="1"/>
      <c r="TSL71" s="1"/>
      <c r="TSM71" s="1"/>
      <c r="TSN71" s="1"/>
      <c r="TSO71" s="1"/>
      <c r="TSP71" s="1"/>
      <c r="TSQ71" s="1"/>
      <c r="TSR71" s="1"/>
      <c r="TSS71" s="1"/>
      <c r="TST71" s="1"/>
      <c r="TSU71" s="1"/>
      <c r="TSV71" s="1"/>
      <c r="TSW71" s="1"/>
      <c r="TSX71" s="1"/>
      <c r="TSY71" s="1"/>
      <c r="TSZ71" s="1"/>
      <c r="TTA71" s="1"/>
      <c r="TTB71" s="1"/>
      <c r="TTC71" s="1"/>
      <c r="TTD71" s="1"/>
      <c r="TTE71" s="1"/>
      <c r="TTF71" s="1"/>
      <c r="TTG71" s="1"/>
      <c r="TTH71" s="1"/>
      <c r="TTI71" s="1"/>
      <c r="TTJ71" s="1"/>
      <c r="TTK71" s="1"/>
      <c r="TTL71" s="1"/>
      <c r="TTM71" s="1"/>
      <c r="TTN71" s="1"/>
      <c r="TTO71" s="1"/>
      <c r="TTP71" s="1"/>
      <c r="TTQ71" s="1"/>
      <c r="TTR71" s="1"/>
      <c r="TTS71" s="1"/>
      <c r="TTT71" s="1"/>
      <c r="TTU71" s="1"/>
      <c r="TTV71" s="1"/>
      <c r="TTW71" s="1"/>
      <c r="TTX71" s="1"/>
      <c r="TTY71" s="1"/>
      <c r="TTZ71" s="1"/>
      <c r="TUA71" s="1"/>
      <c r="TUB71" s="1"/>
      <c r="TUC71" s="1"/>
      <c r="TUD71" s="1"/>
      <c r="TUE71" s="1"/>
      <c r="TUF71" s="1"/>
      <c r="TUG71" s="1"/>
      <c r="TUH71" s="1"/>
      <c r="TUI71" s="1"/>
      <c r="TUJ71" s="1"/>
      <c r="TUK71" s="1"/>
      <c r="TUL71" s="1"/>
      <c r="TUM71" s="1"/>
      <c r="TUN71" s="1"/>
      <c r="TUO71" s="1"/>
      <c r="TUP71" s="1"/>
      <c r="TUQ71" s="1"/>
      <c r="TUR71" s="1"/>
      <c r="TUS71" s="1"/>
      <c r="TUT71" s="1"/>
      <c r="TUU71" s="1"/>
      <c r="TUV71" s="1"/>
      <c r="TUW71" s="1"/>
      <c r="TUX71" s="1"/>
      <c r="TUY71" s="1"/>
      <c r="TUZ71" s="1"/>
      <c r="TVA71" s="1"/>
      <c r="TVB71" s="1"/>
      <c r="TVC71" s="1"/>
      <c r="TVD71" s="1"/>
      <c r="TVE71" s="1"/>
      <c r="TVF71" s="1"/>
      <c r="TVG71" s="1"/>
      <c r="TVH71" s="1"/>
      <c r="TVI71" s="1"/>
      <c r="TVJ71" s="1"/>
      <c r="TVK71" s="1"/>
      <c r="TVL71" s="1"/>
      <c r="TVM71" s="1"/>
      <c r="TVN71" s="1"/>
      <c r="TVO71" s="1"/>
      <c r="TVP71" s="1"/>
      <c r="TVQ71" s="1"/>
      <c r="TVR71" s="1"/>
      <c r="TVS71" s="1"/>
      <c r="TVT71" s="1"/>
      <c r="TVU71" s="1"/>
      <c r="TVV71" s="1"/>
      <c r="TVW71" s="1"/>
      <c r="TVX71" s="1"/>
      <c r="TVY71" s="1"/>
      <c r="TVZ71" s="1"/>
      <c r="TWA71" s="1"/>
      <c r="TWB71" s="1"/>
      <c r="TWC71" s="1"/>
      <c r="TWD71" s="1"/>
      <c r="TWE71" s="1"/>
      <c r="TWF71" s="1"/>
      <c r="TWG71" s="1"/>
      <c r="TWH71" s="1"/>
      <c r="TWI71" s="1"/>
      <c r="TWJ71" s="1"/>
      <c r="TWK71" s="1"/>
      <c r="TWL71" s="1"/>
      <c r="TWM71" s="1"/>
      <c r="TWN71" s="1"/>
      <c r="TWO71" s="1"/>
      <c r="TWP71" s="1"/>
      <c r="TWQ71" s="1"/>
      <c r="TWR71" s="1"/>
      <c r="TWS71" s="1"/>
      <c r="TWT71" s="1"/>
      <c r="TWU71" s="1"/>
      <c r="TWV71" s="1"/>
      <c r="TWW71" s="1"/>
      <c r="TWX71" s="1"/>
      <c r="TWY71" s="1"/>
      <c r="TWZ71" s="1"/>
      <c r="TXA71" s="1"/>
      <c r="TXB71" s="1"/>
      <c r="TXC71" s="1"/>
      <c r="TXD71" s="1"/>
      <c r="TXE71" s="1"/>
      <c r="TXF71" s="1"/>
      <c r="TXG71" s="1"/>
      <c r="TXH71" s="1"/>
      <c r="TXI71" s="1"/>
      <c r="TXJ71" s="1"/>
      <c r="TXK71" s="1"/>
      <c r="TXL71" s="1"/>
      <c r="TXM71" s="1"/>
      <c r="TXN71" s="1"/>
      <c r="TXO71" s="1"/>
      <c r="TXP71" s="1"/>
      <c r="TXQ71" s="1"/>
      <c r="TXR71" s="1"/>
      <c r="TXS71" s="1"/>
      <c r="TXT71" s="1"/>
      <c r="TXU71" s="1"/>
      <c r="TXV71" s="1"/>
      <c r="TXW71" s="1"/>
      <c r="TXX71" s="1"/>
      <c r="TXY71" s="1"/>
      <c r="TXZ71" s="1"/>
      <c r="TYA71" s="1"/>
      <c r="TYB71" s="1"/>
      <c r="TYC71" s="1"/>
      <c r="TYD71" s="1"/>
      <c r="TYE71" s="1"/>
      <c r="TYF71" s="1"/>
      <c r="TYG71" s="1"/>
      <c r="TYH71" s="1"/>
      <c r="TYI71" s="1"/>
      <c r="TYJ71" s="1"/>
      <c r="TYK71" s="1"/>
      <c r="TYL71" s="1"/>
      <c r="TYM71" s="1"/>
      <c r="TYN71" s="1"/>
      <c r="TYO71" s="1"/>
      <c r="TYP71" s="1"/>
      <c r="TYQ71" s="1"/>
      <c r="TYR71" s="1"/>
      <c r="TYS71" s="1"/>
      <c r="TYT71" s="1"/>
      <c r="TYU71" s="1"/>
      <c r="TYV71" s="1"/>
      <c r="TYW71" s="1"/>
      <c r="TYX71" s="1"/>
      <c r="TYY71" s="1"/>
      <c r="TYZ71" s="1"/>
      <c r="TZA71" s="1"/>
      <c r="TZB71" s="1"/>
      <c r="TZC71" s="1"/>
      <c r="TZD71" s="1"/>
      <c r="TZE71" s="1"/>
      <c r="TZF71" s="1"/>
      <c r="TZG71" s="1"/>
      <c r="TZH71" s="1"/>
      <c r="TZI71" s="1"/>
      <c r="TZJ71" s="1"/>
      <c r="TZK71" s="1"/>
      <c r="TZL71" s="1"/>
      <c r="TZM71" s="1"/>
      <c r="TZN71" s="1"/>
      <c r="TZO71" s="1"/>
      <c r="TZP71" s="1"/>
      <c r="TZQ71" s="1"/>
      <c r="TZR71" s="1"/>
      <c r="TZS71" s="1"/>
      <c r="TZT71" s="1"/>
      <c r="TZU71" s="1"/>
      <c r="TZV71" s="1"/>
      <c r="TZW71" s="1"/>
      <c r="TZX71" s="1"/>
      <c r="TZY71" s="1"/>
      <c r="TZZ71" s="1"/>
      <c r="UAA71" s="1"/>
      <c r="UAB71" s="1"/>
      <c r="UAC71" s="1"/>
      <c r="UAD71" s="1"/>
      <c r="UAE71" s="1"/>
      <c r="UAF71" s="1"/>
      <c r="UAG71" s="1"/>
      <c r="UAH71" s="1"/>
      <c r="UAI71" s="1"/>
      <c r="UAJ71" s="1"/>
      <c r="UAK71" s="1"/>
      <c r="UAL71" s="1"/>
      <c r="UAM71" s="1"/>
      <c r="UAN71" s="1"/>
      <c r="UAO71" s="1"/>
      <c r="UAP71" s="1"/>
      <c r="UAQ71" s="1"/>
      <c r="UAR71" s="1"/>
      <c r="UAS71" s="1"/>
      <c r="UAT71" s="1"/>
      <c r="UAU71" s="1"/>
      <c r="UAV71" s="1"/>
      <c r="UAW71" s="1"/>
      <c r="UAX71" s="1"/>
      <c r="UAY71" s="1"/>
      <c r="UAZ71" s="1"/>
      <c r="UBA71" s="1"/>
      <c r="UBB71" s="1"/>
      <c r="UBC71" s="1"/>
      <c r="UBD71" s="1"/>
      <c r="UBE71" s="1"/>
      <c r="UBF71" s="1"/>
      <c r="UBG71" s="1"/>
      <c r="UBH71" s="1"/>
      <c r="UBI71" s="1"/>
      <c r="UBJ71" s="1"/>
      <c r="UBK71" s="1"/>
      <c r="UBL71" s="1"/>
      <c r="UBM71" s="1"/>
      <c r="UBN71" s="1"/>
      <c r="UBO71" s="1"/>
      <c r="UBP71" s="1"/>
      <c r="UBQ71" s="1"/>
      <c r="UBR71" s="1"/>
      <c r="UBS71" s="1"/>
      <c r="UBT71" s="1"/>
      <c r="UBU71" s="1"/>
      <c r="UBV71" s="1"/>
      <c r="UBW71" s="1"/>
      <c r="UBX71" s="1"/>
      <c r="UBY71" s="1"/>
      <c r="UBZ71" s="1"/>
      <c r="UCA71" s="1"/>
      <c r="UCB71" s="1"/>
      <c r="UCC71" s="1"/>
      <c r="UCD71" s="1"/>
      <c r="UCE71" s="1"/>
      <c r="UCF71" s="1"/>
      <c r="UCG71" s="1"/>
      <c r="UCH71" s="1"/>
      <c r="UCI71" s="1"/>
      <c r="UCJ71" s="1"/>
      <c r="UCK71" s="1"/>
      <c r="UCL71" s="1"/>
      <c r="UCM71" s="1"/>
      <c r="UCN71" s="1"/>
      <c r="UCO71" s="1"/>
      <c r="UCP71" s="1"/>
      <c r="UCQ71" s="1"/>
      <c r="UCR71" s="1"/>
      <c r="UCS71" s="1"/>
      <c r="UCT71" s="1"/>
      <c r="UCU71" s="1"/>
      <c r="UCV71" s="1"/>
      <c r="UCW71" s="1"/>
      <c r="UCX71" s="1"/>
      <c r="UCY71" s="1"/>
      <c r="UCZ71" s="1"/>
      <c r="UDA71" s="1"/>
      <c r="UDB71" s="1"/>
      <c r="UDC71" s="1"/>
      <c r="UDD71" s="1"/>
      <c r="UDE71" s="1"/>
      <c r="UDF71" s="1"/>
      <c r="UDG71" s="1"/>
      <c r="UDH71" s="1"/>
      <c r="UDI71" s="1"/>
      <c r="UDJ71" s="1"/>
      <c r="UDK71" s="1"/>
      <c r="UDL71" s="1"/>
      <c r="UDM71" s="1"/>
      <c r="UDN71" s="1"/>
      <c r="UDO71" s="1"/>
      <c r="UDP71" s="1"/>
      <c r="UDQ71" s="1"/>
      <c r="UDR71" s="1"/>
      <c r="UDS71" s="1"/>
      <c r="UDT71" s="1"/>
      <c r="UDU71" s="1"/>
      <c r="UDV71" s="1"/>
      <c r="UDW71" s="1"/>
      <c r="UDX71" s="1"/>
      <c r="UDY71" s="1"/>
      <c r="UDZ71" s="1"/>
      <c r="UEA71" s="1"/>
      <c r="UEB71" s="1"/>
      <c r="UEC71" s="1"/>
      <c r="UED71" s="1"/>
      <c r="UEE71" s="1"/>
      <c r="UEF71" s="1"/>
      <c r="UEG71" s="1"/>
      <c r="UEH71" s="1"/>
      <c r="UEI71" s="1"/>
      <c r="UEJ71" s="1"/>
      <c r="UEK71" s="1"/>
      <c r="UEL71" s="1"/>
      <c r="UEM71" s="1"/>
      <c r="UEN71" s="1"/>
      <c r="UEO71" s="1"/>
      <c r="UEP71" s="1"/>
      <c r="UEQ71" s="1"/>
      <c r="UER71" s="1"/>
      <c r="UES71" s="1"/>
      <c r="UET71" s="1"/>
      <c r="UEU71" s="1"/>
      <c r="UEV71" s="1"/>
      <c r="UEW71" s="1"/>
      <c r="UEX71" s="1"/>
      <c r="UEY71" s="1"/>
      <c r="UEZ71" s="1"/>
      <c r="UFA71" s="1"/>
      <c r="UFB71" s="1"/>
      <c r="UFC71" s="1"/>
      <c r="UFD71" s="1"/>
      <c r="UFE71" s="1"/>
      <c r="UFF71" s="1"/>
      <c r="UFG71" s="1"/>
      <c r="UFH71" s="1"/>
      <c r="UFI71" s="1"/>
      <c r="UFJ71" s="1"/>
      <c r="UFK71" s="1"/>
      <c r="UFL71" s="1"/>
      <c r="UFM71" s="1"/>
      <c r="UFN71" s="1"/>
      <c r="UFO71" s="1"/>
      <c r="UFP71" s="1"/>
      <c r="UFQ71" s="1"/>
      <c r="UFR71" s="1"/>
      <c r="UFS71" s="1"/>
      <c r="UFT71" s="1"/>
      <c r="UFU71" s="1"/>
      <c r="UFV71" s="1"/>
      <c r="UFW71" s="1"/>
      <c r="UFX71" s="1"/>
      <c r="UFY71" s="1"/>
      <c r="UFZ71" s="1"/>
      <c r="UGA71" s="1"/>
      <c r="UGB71" s="1"/>
      <c r="UGC71" s="1"/>
      <c r="UGD71" s="1"/>
      <c r="UGE71" s="1"/>
      <c r="UGF71" s="1"/>
      <c r="UGG71" s="1"/>
      <c r="UGH71" s="1"/>
      <c r="UGI71" s="1"/>
      <c r="UGJ71" s="1"/>
      <c r="UGK71" s="1"/>
      <c r="UGL71" s="1"/>
      <c r="UGM71" s="1"/>
      <c r="UGN71" s="1"/>
      <c r="UGO71" s="1"/>
      <c r="UGP71" s="1"/>
      <c r="UGQ71" s="1"/>
      <c r="UGR71" s="1"/>
      <c r="UGS71" s="1"/>
      <c r="UGT71" s="1"/>
      <c r="UGU71" s="1"/>
      <c r="UGV71" s="1"/>
      <c r="UGW71" s="1"/>
      <c r="UGX71" s="1"/>
      <c r="UGY71" s="1"/>
      <c r="UGZ71" s="1"/>
      <c r="UHA71" s="1"/>
      <c r="UHB71" s="1"/>
      <c r="UHC71" s="1"/>
      <c r="UHD71" s="1"/>
      <c r="UHE71" s="1"/>
      <c r="UHF71" s="1"/>
      <c r="UHG71" s="1"/>
      <c r="UHH71" s="1"/>
      <c r="UHI71" s="1"/>
      <c r="UHJ71" s="1"/>
      <c r="UHK71" s="1"/>
      <c r="UHL71" s="1"/>
      <c r="UHM71" s="1"/>
      <c r="UHN71" s="1"/>
      <c r="UHO71" s="1"/>
      <c r="UHP71" s="1"/>
      <c r="UHQ71" s="1"/>
      <c r="UHR71" s="1"/>
      <c r="UHS71" s="1"/>
      <c r="UHT71" s="1"/>
      <c r="UHU71" s="1"/>
      <c r="UHV71" s="1"/>
      <c r="UHW71" s="1"/>
      <c r="UHX71" s="1"/>
      <c r="UHY71" s="1"/>
      <c r="UHZ71" s="1"/>
      <c r="UIA71" s="1"/>
      <c r="UIB71" s="1"/>
      <c r="UIC71" s="1"/>
      <c r="UID71" s="1"/>
      <c r="UIE71" s="1"/>
      <c r="UIF71" s="1"/>
      <c r="UIG71" s="1"/>
      <c r="UIH71" s="1"/>
      <c r="UII71" s="1"/>
      <c r="UIJ71" s="1"/>
      <c r="UIK71" s="1"/>
      <c r="UIL71" s="1"/>
      <c r="UIM71" s="1"/>
      <c r="UIN71" s="1"/>
      <c r="UIO71" s="1"/>
      <c r="UIP71" s="1"/>
      <c r="UIQ71" s="1"/>
      <c r="UIR71" s="1"/>
      <c r="UIS71" s="1"/>
      <c r="UIT71" s="1"/>
      <c r="UIU71" s="1"/>
      <c r="UIV71" s="1"/>
      <c r="UIW71" s="1"/>
      <c r="UIX71" s="1"/>
      <c r="UIY71" s="1"/>
      <c r="UIZ71" s="1"/>
      <c r="UJA71" s="1"/>
      <c r="UJB71" s="1"/>
      <c r="UJC71" s="1"/>
      <c r="UJD71" s="1"/>
      <c r="UJE71" s="1"/>
      <c r="UJF71" s="1"/>
      <c r="UJG71" s="1"/>
      <c r="UJH71" s="1"/>
      <c r="UJI71" s="1"/>
      <c r="UJJ71" s="1"/>
      <c r="UJK71" s="1"/>
      <c r="UJL71" s="1"/>
      <c r="UJM71" s="1"/>
      <c r="UJN71" s="1"/>
      <c r="UJO71" s="1"/>
      <c r="UJP71" s="1"/>
      <c r="UJQ71" s="1"/>
      <c r="UJR71" s="1"/>
      <c r="UJS71" s="1"/>
      <c r="UJT71" s="1"/>
      <c r="UJU71" s="1"/>
      <c r="UJV71" s="1"/>
      <c r="UJW71" s="1"/>
      <c r="UJX71" s="1"/>
      <c r="UJY71" s="1"/>
      <c r="UJZ71" s="1"/>
      <c r="UKA71" s="1"/>
      <c r="UKB71" s="1"/>
      <c r="UKC71" s="1"/>
      <c r="UKD71" s="1"/>
      <c r="UKE71" s="1"/>
      <c r="UKF71" s="1"/>
      <c r="UKG71" s="1"/>
      <c r="UKH71" s="1"/>
      <c r="UKI71" s="1"/>
      <c r="UKJ71" s="1"/>
      <c r="UKK71" s="1"/>
      <c r="UKL71" s="1"/>
      <c r="UKM71" s="1"/>
      <c r="UKN71" s="1"/>
      <c r="UKO71" s="1"/>
      <c r="UKP71" s="1"/>
      <c r="UKQ71" s="1"/>
      <c r="UKR71" s="1"/>
      <c r="UKS71" s="1"/>
      <c r="UKT71" s="1"/>
      <c r="UKU71" s="1"/>
      <c r="UKV71" s="1"/>
      <c r="UKW71" s="1"/>
      <c r="UKX71" s="1"/>
      <c r="UKY71" s="1"/>
      <c r="UKZ71" s="1"/>
      <c r="ULA71" s="1"/>
      <c r="ULB71" s="1"/>
      <c r="ULC71" s="1"/>
      <c r="ULD71" s="1"/>
      <c r="ULE71" s="1"/>
      <c r="ULF71" s="1"/>
      <c r="ULG71" s="1"/>
      <c r="ULH71" s="1"/>
      <c r="ULI71" s="1"/>
      <c r="ULJ71" s="1"/>
      <c r="ULK71" s="1"/>
      <c r="ULL71" s="1"/>
      <c r="ULM71" s="1"/>
      <c r="ULN71" s="1"/>
      <c r="ULO71" s="1"/>
      <c r="ULP71" s="1"/>
      <c r="ULQ71" s="1"/>
      <c r="ULR71" s="1"/>
      <c r="ULS71" s="1"/>
      <c r="ULT71" s="1"/>
      <c r="ULU71" s="1"/>
      <c r="ULV71" s="1"/>
      <c r="ULW71" s="1"/>
      <c r="ULX71" s="1"/>
      <c r="ULY71" s="1"/>
      <c r="ULZ71" s="1"/>
      <c r="UMA71" s="1"/>
      <c r="UMB71" s="1"/>
      <c r="UMC71" s="1"/>
      <c r="UMD71" s="1"/>
      <c r="UME71" s="1"/>
      <c r="UMF71" s="1"/>
      <c r="UMG71" s="1"/>
      <c r="UMH71" s="1"/>
      <c r="UMI71" s="1"/>
      <c r="UMJ71" s="1"/>
      <c r="UMK71" s="1"/>
      <c r="UML71" s="1"/>
      <c r="UMM71" s="1"/>
      <c r="UMN71" s="1"/>
      <c r="UMO71" s="1"/>
      <c r="UMP71" s="1"/>
      <c r="UMQ71" s="1"/>
      <c r="UMR71" s="1"/>
      <c r="UMS71" s="1"/>
      <c r="UMT71" s="1"/>
      <c r="UMU71" s="1"/>
      <c r="UMV71" s="1"/>
      <c r="UMW71" s="1"/>
      <c r="UMX71" s="1"/>
      <c r="UMY71" s="1"/>
      <c r="UMZ71" s="1"/>
      <c r="UNA71" s="1"/>
      <c r="UNB71" s="1"/>
      <c r="UNC71" s="1"/>
      <c r="UND71" s="1"/>
      <c r="UNE71" s="1"/>
      <c r="UNF71" s="1"/>
      <c r="UNG71" s="1"/>
      <c r="UNH71" s="1"/>
      <c r="UNI71" s="1"/>
      <c r="UNJ71" s="1"/>
      <c r="UNK71" s="1"/>
      <c r="UNL71" s="1"/>
      <c r="UNM71" s="1"/>
      <c r="UNN71" s="1"/>
      <c r="UNO71" s="1"/>
      <c r="UNP71" s="1"/>
      <c r="UNQ71" s="1"/>
      <c r="UNR71" s="1"/>
      <c r="UNS71" s="1"/>
      <c r="UNT71" s="1"/>
      <c r="UNU71" s="1"/>
      <c r="UNV71" s="1"/>
      <c r="UNW71" s="1"/>
      <c r="UNX71" s="1"/>
      <c r="UNY71" s="1"/>
      <c r="UNZ71" s="1"/>
      <c r="UOA71" s="1"/>
      <c r="UOB71" s="1"/>
      <c r="UOC71" s="1"/>
      <c r="UOD71" s="1"/>
      <c r="UOE71" s="1"/>
      <c r="UOF71" s="1"/>
      <c r="UOG71" s="1"/>
      <c r="UOH71" s="1"/>
      <c r="UOI71" s="1"/>
      <c r="UOJ71" s="1"/>
      <c r="UOK71" s="1"/>
      <c r="UOL71" s="1"/>
      <c r="UOM71" s="1"/>
      <c r="UON71" s="1"/>
      <c r="UOO71" s="1"/>
      <c r="UOP71" s="1"/>
      <c r="UOQ71" s="1"/>
      <c r="UOR71" s="1"/>
      <c r="UOS71" s="1"/>
      <c r="UOT71" s="1"/>
      <c r="UOU71" s="1"/>
      <c r="UOV71" s="1"/>
      <c r="UOW71" s="1"/>
      <c r="UOX71" s="1"/>
      <c r="UOY71" s="1"/>
      <c r="UOZ71" s="1"/>
      <c r="UPA71" s="1"/>
      <c r="UPB71" s="1"/>
      <c r="UPC71" s="1"/>
      <c r="UPD71" s="1"/>
      <c r="UPE71" s="1"/>
      <c r="UPF71" s="1"/>
      <c r="UPG71" s="1"/>
      <c r="UPH71" s="1"/>
      <c r="UPI71" s="1"/>
      <c r="UPJ71" s="1"/>
      <c r="UPK71" s="1"/>
      <c r="UPL71" s="1"/>
      <c r="UPM71" s="1"/>
      <c r="UPN71" s="1"/>
      <c r="UPO71" s="1"/>
      <c r="UPP71" s="1"/>
      <c r="UPQ71" s="1"/>
      <c r="UPR71" s="1"/>
      <c r="UPS71" s="1"/>
      <c r="UPT71" s="1"/>
      <c r="UPU71" s="1"/>
      <c r="UPV71" s="1"/>
      <c r="UPW71" s="1"/>
      <c r="UPX71" s="1"/>
      <c r="UPY71" s="1"/>
      <c r="UPZ71" s="1"/>
      <c r="UQA71" s="1"/>
      <c r="UQB71" s="1"/>
      <c r="UQC71" s="1"/>
      <c r="UQD71" s="1"/>
      <c r="UQE71" s="1"/>
      <c r="UQF71" s="1"/>
      <c r="UQG71" s="1"/>
      <c r="UQH71" s="1"/>
      <c r="UQI71" s="1"/>
      <c r="UQJ71" s="1"/>
      <c r="UQK71" s="1"/>
      <c r="UQL71" s="1"/>
      <c r="UQM71" s="1"/>
      <c r="UQN71" s="1"/>
      <c r="UQO71" s="1"/>
      <c r="UQP71" s="1"/>
      <c r="UQQ71" s="1"/>
      <c r="UQR71" s="1"/>
      <c r="UQS71" s="1"/>
      <c r="UQT71" s="1"/>
      <c r="UQU71" s="1"/>
      <c r="UQV71" s="1"/>
      <c r="UQW71" s="1"/>
      <c r="UQX71" s="1"/>
      <c r="UQY71" s="1"/>
      <c r="UQZ71" s="1"/>
      <c r="URA71" s="1"/>
      <c r="URB71" s="1"/>
      <c r="URC71" s="1"/>
      <c r="URD71" s="1"/>
      <c r="URE71" s="1"/>
      <c r="URF71" s="1"/>
      <c r="URG71" s="1"/>
      <c r="URH71" s="1"/>
      <c r="URI71" s="1"/>
      <c r="URJ71" s="1"/>
      <c r="URK71" s="1"/>
      <c r="URL71" s="1"/>
      <c r="URM71" s="1"/>
      <c r="URN71" s="1"/>
      <c r="URO71" s="1"/>
      <c r="URP71" s="1"/>
      <c r="URQ71" s="1"/>
      <c r="URR71" s="1"/>
      <c r="URS71" s="1"/>
      <c r="URT71" s="1"/>
      <c r="URU71" s="1"/>
      <c r="URV71" s="1"/>
      <c r="URW71" s="1"/>
      <c r="URX71" s="1"/>
      <c r="URY71" s="1"/>
      <c r="URZ71" s="1"/>
      <c r="USA71" s="1"/>
      <c r="USB71" s="1"/>
      <c r="USC71" s="1"/>
      <c r="USD71" s="1"/>
      <c r="USE71" s="1"/>
      <c r="USF71" s="1"/>
      <c r="USG71" s="1"/>
      <c r="USH71" s="1"/>
      <c r="USI71" s="1"/>
      <c r="USJ71" s="1"/>
      <c r="USK71" s="1"/>
      <c r="USL71" s="1"/>
      <c r="USM71" s="1"/>
      <c r="USN71" s="1"/>
      <c r="USO71" s="1"/>
      <c r="USP71" s="1"/>
      <c r="USQ71" s="1"/>
      <c r="USR71" s="1"/>
      <c r="USS71" s="1"/>
      <c r="UST71" s="1"/>
      <c r="USU71" s="1"/>
      <c r="USV71" s="1"/>
      <c r="USW71" s="1"/>
      <c r="USX71" s="1"/>
      <c r="USY71" s="1"/>
      <c r="USZ71" s="1"/>
      <c r="UTA71" s="1"/>
      <c r="UTB71" s="1"/>
      <c r="UTC71" s="1"/>
      <c r="UTD71" s="1"/>
      <c r="UTE71" s="1"/>
      <c r="UTF71" s="1"/>
      <c r="UTG71" s="1"/>
      <c r="UTH71" s="1"/>
      <c r="UTI71" s="1"/>
      <c r="UTJ71" s="1"/>
      <c r="UTK71" s="1"/>
      <c r="UTL71" s="1"/>
      <c r="UTM71" s="1"/>
      <c r="UTN71" s="1"/>
      <c r="UTO71" s="1"/>
      <c r="UTP71" s="1"/>
      <c r="UTQ71" s="1"/>
      <c r="UTR71" s="1"/>
      <c r="UTS71" s="1"/>
      <c r="UTT71" s="1"/>
      <c r="UTU71" s="1"/>
      <c r="UTV71" s="1"/>
      <c r="UTW71" s="1"/>
      <c r="UTX71" s="1"/>
      <c r="UTY71" s="1"/>
      <c r="UTZ71" s="1"/>
      <c r="UUA71" s="1"/>
      <c r="UUB71" s="1"/>
      <c r="UUC71" s="1"/>
      <c r="UUD71" s="1"/>
      <c r="UUE71" s="1"/>
      <c r="UUF71" s="1"/>
      <c r="UUG71" s="1"/>
      <c r="UUH71" s="1"/>
      <c r="UUI71" s="1"/>
      <c r="UUJ71" s="1"/>
      <c r="UUK71" s="1"/>
      <c r="UUL71" s="1"/>
      <c r="UUM71" s="1"/>
      <c r="UUN71" s="1"/>
      <c r="UUO71" s="1"/>
      <c r="UUP71" s="1"/>
      <c r="UUQ71" s="1"/>
      <c r="UUR71" s="1"/>
      <c r="UUS71" s="1"/>
      <c r="UUT71" s="1"/>
      <c r="UUU71" s="1"/>
      <c r="UUV71" s="1"/>
      <c r="UUW71" s="1"/>
      <c r="UUX71" s="1"/>
      <c r="UUY71" s="1"/>
      <c r="UUZ71" s="1"/>
      <c r="UVA71" s="1"/>
      <c r="UVB71" s="1"/>
      <c r="UVC71" s="1"/>
      <c r="UVD71" s="1"/>
      <c r="UVE71" s="1"/>
      <c r="UVF71" s="1"/>
      <c r="UVG71" s="1"/>
      <c r="UVH71" s="1"/>
      <c r="UVI71" s="1"/>
      <c r="UVJ71" s="1"/>
      <c r="UVK71" s="1"/>
      <c r="UVL71" s="1"/>
      <c r="UVM71" s="1"/>
      <c r="UVN71" s="1"/>
      <c r="UVO71" s="1"/>
      <c r="UVP71" s="1"/>
      <c r="UVQ71" s="1"/>
      <c r="UVR71" s="1"/>
      <c r="UVS71" s="1"/>
      <c r="UVT71" s="1"/>
      <c r="UVU71" s="1"/>
      <c r="UVV71" s="1"/>
      <c r="UVW71" s="1"/>
      <c r="UVX71" s="1"/>
      <c r="UVY71" s="1"/>
      <c r="UVZ71" s="1"/>
      <c r="UWA71" s="1"/>
      <c r="UWB71" s="1"/>
      <c r="UWC71" s="1"/>
      <c r="UWD71" s="1"/>
      <c r="UWE71" s="1"/>
      <c r="UWF71" s="1"/>
      <c r="UWG71" s="1"/>
      <c r="UWH71" s="1"/>
      <c r="UWI71" s="1"/>
      <c r="UWJ71" s="1"/>
      <c r="UWK71" s="1"/>
      <c r="UWL71" s="1"/>
      <c r="UWM71" s="1"/>
      <c r="UWN71" s="1"/>
      <c r="UWO71" s="1"/>
      <c r="UWP71" s="1"/>
      <c r="UWQ71" s="1"/>
      <c r="UWR71" s="1"/>
      <c r="UWS71" s="1"/>
      <c r="UWT71" s="1"/>
      <c r="UWU71" s="1"/>
      <c r="UWV71" s="1"/>
      <c r="UWW71" s="1"/>
      <c r="UWX71" s="1"/>
      <c r="UWY71" s="1"/>
      <c r="UWZ71" s="1"/>
      <c r="UXA71" s="1"/>
      <c r="UXB71" s="1"/>
      <c r="UXC71" s="1"/>
      <c r="UXD71" s="1"/>
      <c r="UXE71" s="1"/>
      <c r="UXF71" s="1"/>
      <c r="UXG71" s="1"/>
      <c r="UXH71" s="1"/>
      <c r="UXI71" s="1"/>
      <c r="UXJ71" s="1"/>
      <c r="UXK71" s="1"/>
      <c r="UXL71" s="1"/>
      <c r="UXM71" s="1"/>
      <c r="UXN71" s="1"/>
      <c r="UXO71" s="1"/>
      <c r="UXP71" s="1"/>
      <c r="UXQ71" s="1"/>
      <c r="UXR71" s="1"/>
      <c r="UXS71" s="1"/>
      <c r="UXT71" s="1"/>
      <c r="UXU71" s="1"/>
      <c r="UXV71" s="1"/>
      <c r="UXW71" s="1"/>
      <c r="UXX71" s="1"/>
      <c r="UXY71" s="1"/>
      <c r="UXZ71" s="1"/>
      <c r="UYA71" s="1"/>
      <c r="UYB71" s="1"/>
      <c r="UYC71" s="1"/>
      <c r="UYD71" s="1"/>
      <c r="UYE71" s="1"/>
      <c r="UYF71" s="1"/>
      <c r="UYG71" s="1"/>
      <c r="UYH71" s="1"/>
      <c r="UYI71" s="1"/>
      <c r="UYJ71" s="1"/>
      <c r="UYK71" s="1"/>
      <c r="UYL71" s="1"/>
      <c r="UYM71" s="1"/>
      <c r="UYN71" s="1"/>
      <c r="UYO71" s="1"/>
      <c r="UYP71" s="1"/>
      <c r="UYQ71" s="1"/>
      <c r="UYR71" s="1"/>
      <c r="UYS71" s="1"/>
      <c r="UYT71" s="1"/>
      <c r="UYU71" s="1"/>
      <c r="UYV71" s="1"/>
      <c r="UYW71" s="1"/>
      <c r="UYX71" s="1"/>
      <c r="UYY71" s="1"/>
      <c r="UYZ71" s="1"/>
      <c r="UZA71" s="1"/>
      <c r="UZB71" s="1"/>
      <c r="UZC71" s="1"/>
      <c r="UZD71" s="1"/>
      <c r="UZE71" s="1"/>
      <c r="UZF71" s="1"/>
      <c r="UZG71" s="1"/>
      <c r="UZH71" s="1"/>
      <c r="UZI71" s="1"/>
      <c r="UZJ71" s="1"/>
      <c r="UZK71" s="1"/>
      <c r="UZL71" s="1"/>
      <c r="UZM71" s="1"/>
      <c r="UZN71" s="1"/>
      <c r="UZO71" s="1"/>
      <c r="UZP71" s="1"/>
      <c r="UZQ71" s="1"/>
      <c r="UZR71" s="1"/>
      <c r="UZS71" s="1"/>
      <c r="UZT71" s="1"/>
      <c r="UZU71" s="1"/>
      <c r="UZV71" s="1"/>
      <c r="UZW71" s="1"/>
      <c r="UZX71" s="1"/>
      <c r="UZY71" s="1"/>
      <c r="UZZ71" s="1"/>
      <c r="VAA71" s="1"/>
      <c r="VAB71" s="1"/>
      <c r="VAC71" s="1"/>
      <c r="VAD71" s="1"/>
      <c r="VAE71" s="1"/>
      <c r="VAF71" s="1"/>
      <c r="VAG71" s="1"/>
      <c r="VAH71" s="1"/>
      <c r="VAI71" s="1"/>
      <c r="VAJ71" s="1"/>
      <c r="VAK71" s="1"/>
      <c r="VAL71" s="1"/>
      <c r="VAM71" s="1"/>
      <c r="VAN71" s="1"/>
      <c r="VAO71" s="1"/>
      <c r="VAP71" s="1"/>
      <c r="VAQ71" s="1"/>
      <c r="VAR71" s="1"/>
      <c r="VAS71" s="1"/>
      <c r="VAT71" s="1"/>
      <c r="VAU71" s="1"/>
      <c r="VAV71" s="1"/>
      <c r="VAW71" s="1"/>
      <c r="VAX71" s="1"/>
      <c r="VAY71" s="1"/>
      <c r="VAZ71" s="1"/>
      <c r="VBA71" s="1"/>
      <c r="VBB71" s="1"/>
      <c r="VBC71" s="1"/>
      <c r="VBD71" s="1"/>
      <c r="VBE71" s="1"/>
      <c r="VBF71" s="1"/>
      <c r="VBG71" s="1"/>
      <c r="VBH71" s="1"/>
      <c r="VBI71" s="1"/>
      <c r="VBJ71" s="1"/>
      <c r="VBK71" s="1"/>
      <c r="VBL71" s="1"/>
      <c r="VBM71" s="1"/>
      <c r="VBN71" s="1"/>
      <c r="VBO71" s="1"/>
      <c r="VBP71" s="1"/>
      <c r="VBQ71" s="1"/>
      <c r="VBR71" s="1"/>
      <c r="VBS71" s="1"/>
      <c r="VBT71" s="1"/>
      <c r="VBU71" s="1"/>
      <c r="VBV71" s="1"/>
      <c r="VBW71" s="1"/>
      <c r="VBX71" s="1"/>
      <c r="VBY71" s="1"/>
      <c r="VBZ71" s="1"/>
      <c r="VCA71" s="1"/>
      <c r="VCB71" s="1"/>
      <c r="VCC71" s="1"/>
      <c r="VCD71" s="1"/>
      <c r="VCE71" s="1"/>
      <c r="VCF71" s="1"/>
      <c r="VCG71" s="1"/>
      <c r="VCH71" s="1"/>
      <c r="VCI71" s="1"/>
      <c r="VCJ71" s="1"/>
      <c r="VCK71" s="1"/>
      <c r="VCL71" s="1"/>
      <c r="VCM71" s="1"/>
      <c r="VCN71" s="1"/>
      <c r="VCO71" s="1"/>
      <c r="VCP71" s="1"/>
      <c r="VCQ71" s="1"/>
      <c r="VCR71" s="1"/>
      <c r="VCS71" s="1"/>
      <c r="VCT71" s="1"/>
      <c r="VCU71" s="1"/>
      <c r="VCV71" s="1"/>
      <c r="VCW71" s="1"/>
      <c r="VCX71" s="1"/>
      <c r="VCY71" s="1"/>
      <c r="VCZ71" s="1"/>
      <c r="VDA71" s="1"/>
      <c r="VDB71" s="1"/>
      <c r="VDC71" s="1"/>
      <c r="VDD71" s="1"/>
      <c r="VDE71" s="1"/>
      <c r="VDF71" s="1"/>
      <c r="VDG71" s="1"/>
      <c r="VDH71" s="1"/>
      <c r="VDI71" s="1"/>
      <c r="VDJ71" s="1"/>
      <c r="VDK71" s="1"/>
      <c r="VDL71" s="1"/>
      <c r="VDM71" s="1"/>
      <c r="VDN71" s="1"/>
      <c r="VDO71" s="1"/>
      <c r="VDP71" s="1"/>
      <c r="VDQ71" s="1"/>
      <c r="VDR71" s="1"/>
      <c r="VDS71" s="1"/>
      <c r="VDT71" s="1"/>
      <c r="VDU71" s="1"/>
      <c r="VDV71" s="1"/>
      <c r="VDW71" s="1"/>
      <c r="VDX71" s="1"/>
      <c r="VDY71" s="1"/>
      <c r="VDZ71" s="1"/>
      <c r="VEA71" s="1"/>
      <c r="VEB71" s="1"/>
      <c r="VEC71" s="1"/>
      <c r="VED71" s="1"/>
      <c r="VEE71" s="1"/>
      <c r="VEF71" s="1"/>
      <c r="VEG71" s="1"/>
      <c r="VEH71" s="1"/>
      <c r="VEI71" s="1"/>
      <c r="VEJ71" s="1"/>
      <c r="VEK71" s="1"/>
      <c r="VEL71" s="1"/>
      <c r="VEM71" s="1"/>
      <c r="VEN71" s="1"/>
      <c r="VEO71" s="1"/>
      <c r="VEP71" s="1"/>
      <c r="VEQ71" s="1"/>
      <c r="VER71" s="1"/>
      <c r="VES71" s="1"/>
      <c r="VET71" s="1"/>
      <c r="VEU71" s="1"/>
      <c r="VEV71" s="1"/>
      <c r="VEW71" s="1"/>
      <c r="VEX71" s="1"/>
      <c r="VEY71" s="1"/>
      <c r="VEZ71" s="1"/>
      <c r="VFA71" s="1"/>
      <c r="VFB71" s="1"/>
      <c r="VFC71" s="1"/>
      <c r="VFD71" s="1"/>
      <c r="VFE71" s="1"/>
      <c r="VFF71" s="1"/>
      <c r="VFG71" s="1"/>
      <c r="VFH71" s="1"/>
      <c r="VFI71" s="1"/>
      <c r="VFJ71" s="1"/>
      <c r="VFK71" s="1"/>
      <c r="VFL71" s="1"/>
      <c r="VFM71" s="1"/>
      <c r="VFN71" s="1"/>
      <c r="VFO71" s="1"/>
      <c r="VFP71" s="1"/>
      <c r="VFQ71" s="1"/>
      <c r="VFR71" s="1"/>
      <c r="VFS71" s="1"/>
      <c r="VFT71" s="1"/>
      <c r="VFU71" s="1"/>
      <c r="VFV71" s="1"/>
      <c r="VFW71" s="1"/>
      <c r="VFX71" s="1"/>
      <c r="VFY71" s="1"/>
      <c r="VFZ71" s="1"/>
      <c r="VGA71" s="1"/>
      <c r="VGB71" s="1"/>
      <c r="VGC71" s="1"/>
      <c r="VGD71" s="1"/>
      <c r="VGE71" s="1"/>
      <c r="VGF71" s="1"/>
      <c r="VGG71" s="1"/>
      <c r="VGH71" s="1"/>
      <c r="VGI71" s="1"/>
      <c r="VGJ71" s="1"/>
      <c r="VGK71" s="1"/>
      <c r="VGL71" s="1"/>
      <c r="VGM71" s="1"/>
      <c r="VGN71" s="1"/>
      <c r="VGO71" s="1"/>
      <c r="VGP71" s="1"/>
      <c r="VGQ71" s="1"/>
      <c r="VGR71" s="1"/>
      <c r="VGS71" s="1"/>
      <c r="VGT71" s="1"/>
      <c r="VGU71" s="1"/>
      <c r="VGV71" s="1"/>
      <c r="VGW71" s="1"/>
      <c r="VGX71" s="1"/>
      <c r="VGY71" s="1"/>
      <c r="VGZ71" s="1"/>
      <c r="VHA71" s="1"/>
      <c r="VHB71" s="1"/>
      <c r="VHC71" s="1"/>
      <c r="VHD71" s="1"/>
      <c r="VHE71" s="1"/>
      <c r="VHF71" s="1"/>
      <c r="VHG71" s="1"/>
      <c r="VHH71" s="1"/>
      <c r="VHI71" s="1"/>
      <c r="VHJ71" s="1"/>
      <c r="VHK71" s="1"/>
      <c r="VHL71" s="1"/>
      <c r="VHM71" s="1"/>
      <c r="VHN71" s="1"/>
      <c r="VHO71" s="1"/>
      <c r="VHP71" s="1"/>
      <c r="VHQ71" s="1"/>
      <c r="VHR71" s="1"/>
      <c r="VHS71" s="1"/>
      <c r="VHT71" s="1"/>
      <c r="VHU71" s="1"/>
      <c r="VHV71" s="1"/>
      <c r="VHW71" s="1"/>
      <c r="VHX71" s="1"/>
      <c r="VHY71" s="1"/>
      <c r="VHZ71" s="1"/>
      <c r="VIA71" s="1"/>
      <c r="VIB71" s="1"/>
      <c r="VIC71" s="1"/>
      <c r="VID71" s="1"/>
      <c r="VIE71" s="1"/>
      <c r="VIF71" s="1"/>
      <c r="VIG71" s="1"/>
      <c r="VIH71" s="1"/>
      <c r="VII71" s="1"/>
      <c r="VIJ71" s="1"/>
      <c r="VIK71" s="1"/>
      <c r="VIL71" s="1"/>
      <c r="VIM71" s="1"/>
      <c r="VIN71" s="1"/>
      <c r="VIO71" s="1"/>
      <c r="VIP71" s="1"/>
      <c r="VIQ71" s="1"/>
      <c r="VIR71" s="1"/>
      <c r="VIS71" s="1"/>
      <c r="VIT71" s="1"/>
      <c r="VIU71" s="1"/>
      <c r="VIV71" s="1"/>
      <c r="VIW71" s="1"/>
      <c r="VIX71" s="1"/>
      <c r="VIY71" s="1"/>
      <c r="VIZ71" s="1"/>
      <c r="VJA71" s="1"/>
      <c r="VJB71" s="1"/>
      <c r="VJC71" s="1"/>
      <c r="VJD71" s="1"/>
      <c r="VJE71" s="1"/>
      <c r="VJF71" s="1"/>
      <c r="VJG71" s="1"/>
      <c r="VJH71" s="1"/>
      <c r="VJI71" s="1"/>
      <c r="VJJ71" s="1"/>
      <c r="VJK71" s="1"/>
      <c r="VJL71" s="1"/>
      <c r="VJM71" s="1"/>
      <c r="VJN71" s="1"/>
      <c r="VJO71" s="1"/>
      <c r="VJP71" s="1"/>
      <c r="VJQ71" s="1"/>
      <c r="VJR71" s="1"/>
      <c r="VJS71" s="1"/>
      <c r="VJT71" s="1"/>
      <c r="VJU71" s="1"/>
      <c r="VJV71" s="1"/>
      <c r="VJW71" s="1"/>
      <c r="VJX71" s="1"/>
      <c r="VJY71" s="1"/>
      <c r="VJZ71" s="1"/>
      <c r="VKA71" s="1"/>
      <c r="VKB71" s="1"/>
      <c r="VKC71" s="1"/>
      <c r="VKD71" s="1"/>
      <c r="VKE71" s="1"/>
      <c r="VKF71" s="1"/>
      <c r="VKG71" s="1"/>
      <c r="VKH71" s="1"/>
      <c r="VKI71" s="1"/>
      <c r="VKJ71" s="1"/>
      <c r="VKK71" s="1"/>
      <c r="VKL71" s="1"/>
      <c r="VKM71" s="1"/>
      <c r="VKN71" s="1"/>
      <c r="VKO71" s="1"/>
      <c r="VKP71" s="1"/>
      <c r="VKQ71" s="1"/>
      <c r="VKR71" s="1"/>
      <c r="VKS71" s="1"/>
      <c r="VKT71" s="1"/>
      <c r="VKU71" s="1"/>
      <c r="VKV71" s="1"/>
      <c r="VKW71" s="1"/>
      <c r="VKX71" s="1"/>
      <c r="VKY71" s="1"/>
      <c r="VKZ71" s="1"/>
      <c r="VLA71" s="1"/>
      <c r="VLB71" s="1"/>
      <c r="VLC71" s="1"/>
      <c r="VLD71" s="1"/>
      <c r="VLE71" s="1"/>
      <c r="VLF71" s="1"/>
      <c r="VLG71" s="1"/>
      <c r="VLH71" s="1"/>
      <c r="VLI71" s="1"/>
      <c r="VLJ71" s="1"/>
      <c r="VLK71" s="1"/>
      <c r="VLL71" s="1"/>
      <c r="VLM71" s="1"/>
      <c r="VLN71" s="1"/>
      <c r="VLO71" s="1"/>
      <c r="VLP71" s="1"/>
      <c r="VLQ71" s="1"/>
      <c r="VLR71" s="1"/>
      <c r="VLS71" s="1"/>
      <c r="VLT71" s="1"/>
      <c r="VLU71" s="1"/>
      <c r="VLV71" s="1"/>
      <c r="VLW71" s="1"/>
      <c r="VLX71" s="1"/>
      <c r="VLY71" s="1"/>
      <c r="VLZ71" s="1"/>
      <c r="VMA71" s="1"/>
      <c r="VMB71" s="1"/>
      <c r="VMC71" s="1"/>
      <c r="VMD71" s="1"/>
      <c r="VME71" s="1"/>
      <c r="VMF71" s="1"/>
      <c r="VMG71" s="1"/>
      <c r="VMH71" s="1"/>
      <c r="VMI71" s="1"/>
      <c r="VMJ71" s="1"/>
      <c r="VMK71" s="1"/>
      <c r="VML71" s="1"/>
      <c r="VMM71" s="1"/>
      <c r="VMN71" s="1"/>
      <c r="VMO71" s="1"/>
      <c r="VMP71" s="1"/>
      <c r="VMQ71" s="1"/>
      <c r="VMR71" s="1"/>
      <c r="VMS71" s="1"/>
      <c r="VMT71" s="1"/>
      <c r="VMU71" s="1"/>
      <c r="VMV71" s="1"/>
      <c r="VMW71" s="1"/>
      <c r="VMX71" s="1"/>
      <c r="VMY71" s="1"/>
      <c r="VMZ71" s="1"/>
      <c r="VNA71" s="1"/>
      <c r="VNB71" s="1"/>
      <c r="VNC71" s="1"/>
      <c r="VND71" s="1"/>
      <c r="VNE71" s="1"/>
      <c r="VNF71" s="1"/>
      <c r="VNG71" s="1"/>
      <c r="VNH71" s="1"/>
      <c r="VNI71" s="1"/>
      <c r="VNJ71" s="1"/>
      <c r="VNK71" s="1"/>
      <c r="VNL71" s="1"/>
      <c r="VNM71" s="1"/>
      <c r="VNN71" s="1"/>
      <c r="VNO71" s="1"/>
      <c r="VNP71" s="1"/>
      <c r="VNQ71" s="1"/>
      <c r="VNR71" s="1"/>
      <c r="VNS71" s="1"/>
      <c r="VNT71" s="1"/>
      <c r="VNU71" s="1"/>
      <c r="VNV71" s="1"/>
      <c r="VNW71" s="1"/>
      <c r="VNX71" s="1"/>
      <c r="VNY71" s="1"/>
      <c r="VNZ71" s="1"/>
      <c r="VOA71" s="1"/>
      <c r="VOB71" s="1"/>
      <c r="VOC71" s="1"/>
      <c r="VOD71" s="1"/>
      <c r="VOE71" s="1"/>
      <c r="VOF71" s="1"/>
      <c r="VOG71" s="1"/>
      <c r="VOH71" s="1"/>
      <c r="VOI71" s="1"/>
      <c r="VOJ71" s="1"/>
      <c r="VOK71" s="1"/>
      <c r="VOL71" s="1"/>
      <c r="VOM71" s="1"/>
      <c r="VON71" s="1"/>
      <c r="VOO71" s="1"/>
      <c r="VOP71" s="1"/>
      <c r="VOQ71" s="1"/>
      <c r="VOR71" s="1"/>
      <c r="VOS71" s="1"/>
      <c r="VOT71" s="1"/>
      <c r="VOU71" s="1"/>
      <c r="VOV71" s="1"/>
      <c r="VOW71" s="1"/>
      <c r="VOX71" s="1"/>
      <c r="VOY71" s="1"/>
      <c r="VOZ71" s="1"/>
      <c r="VPA71" s="1"/>
      <c r="VPB71" s="1"/>
      <c r="VPC71" s="1"/>
      <c r="VPD71" s="1"/>
      <c r="VPE71" s="1"/>
      <c r="VPF71" s="1"/>
      <c r="VPG71" s="1"/>
      <c r="VPH71" s="1"/>
      <c r="VPI71" s="1"/>
      <c r="VPJ71" s="1"/>
      <c r="VPK71" s="1"/>
      <c r="VPL71" s="1"/>
      <c r="VPM71" s="1"/>
      <c r="VPN71" s="1"/>
      <c r="VPO71" s="1"/>
      <c r="VPP71" s="1"/>
      <c r="VPQ71" s="1"/>
      <c r="VPR71" s="1"/>
      <c r="VPS71" s="1"/>
      <c r="VPT71" s="1"/>
      <c r="VPU71" s="1"/>
      <c r="VPV71" s="1"/>
      <c r="VPW71" s="1"/>
      <c r="VPX71" s="1"/>
      <c r="VPY71" s="1"/>
      <c r="VPZ71" s="1"/>
      <c r="VQA71" s="1"/>
      <c r="VQB71" s="1"/>
      <c r="VQC71" s="1"/>
      <c r="VQD71" s="1"/>
      <c r="VQE71" s="1"/>
      <c r="VQF71" s="1"/>
      <c r="VQG71" s="1"/>
      <c r="VQH71" s="1"/>
      <c r="VQI71" s="1"/>
      <c r="VQJ71" s="1"/>
      <c r="VQK71" s="1"/>
      <c r="VQL71" s="1"/>
      <c r="VQM71" s="1"/>
      <c r="VQN71" s="1"/>
      <c r="VQO71" s="1"/>
      <c r="VQP71" s="1"/>
      <c r="VQQ71" s="1"/>
      <c r="VQR71" s="1"/>
      <c r="VQS71" s="1"/>
      <c r="VQT71" s="1"/>
      <c r="VQU71" s="1"/>
      <c r="VQV71" s="1"/>
      <c r="VQW71" s="1"/>
      <c r="VQX71" s="1"/>
      <c r="VQY71" s="1"/>
      <c r="VQZ71" s="1"/>
      <c r="VRA71" s="1"/>
      <c r="VRB71" s="1"/>
      <c r="VRC71" s="1"/>
      <c r="VRD71" s="1"/>
      <c r="VRE71" s="1"/>
      <c r="VRF71" s="1"/>
      <c r="VRG71" s="1"/>
      <c r="VRH71" s="1"/>
      <c r="VRI71" s="1"/>
      <c r="VRJ71" s="1"/>
      <c r="VRK71" s="1"/>
      <c r="VRL71" s="1"/>
      <c r="VRM71" s="1"/>
      <c r="VRN71" s="1"/>
      <c r="VRO71" s="1"/>
      <c r="VRP71" s="1"/>
      <c r="VRQ71" s="1"/>
      <c r="VRR71" s="1"/>
      <c r="VRS71" s="1"/>
      <c r="VRT71" s="1"/>
      <c r="VRU71" s="1"/>
      <c r="VRV71" s="1"/>
      <c r="VRW71" s="1"/>
      <c r="VRX71" s="1"/>
      <c r="VRY71" s="1"/>
      <c r="VRZ71" s="1"/>
      <c r="VSA71" s="1"/>
      <c r="VSB71" s="1"/>
      <c r="VSC71" s="1"/>
      <c r="VSD71" s="1"/>
      <c r="VSE71" s="1"/>
      <c r="VSF71" s="1"/>
      <c r="VSG71" s="1"/>
      <c r="VSH71" s="1"/>
      <c r="VSI71" s="1"/>
      <c r="VSJ71" s="1"/>
      <c r="VSK71" s="1"/>
      <c r="VSL71" s="1"/>
      <c r="VSM71" s="1"/>
      <c r="VSN71" s="1"/>
      <c r="VSO71" s="1"/>
      <c r="VSP71" s="1"/>
      <c r="VSQ71" s="1"/>
      <c r="VSR71" s="1"/>
      <c r="VSS71" s="1"/>
      <c r="VST71" s="1"/>
      <c r="VSU71" s="1"/>
      <c r="VSV71" s="1"/>
      <c r="VSW71" s="1"/>
      <c r="VSX71" s="1"/>
      <c r="VSY71" s="1"/>
      <c r="VSZ71" s="1"/>
      <c r="VTA71" s="1"/>
      <c r="VTB71" s="1"/>
      <c r="VTC71" s="1"/>
      <c r="VTD71" s="1"/>
      <c r="VTE71" s="1"/>
      <c r="VTF71" s="1"/>
      <c r="VTG71" s="1"/>
      <c r="VTH71" s="1"/>
      <c r="VTI71" s="1"/>
      <c r="VTJ71" s="1"/>
      <c r="VTK71" s="1"/>
      <c r="VTL71" s="1"/>
      <c r="VTM71" s="1"/>
      <c r="VTN71" s="1"/>
      <c r="VTO71" s="1"/>
      <c r="VTP71" s="1"/>
      <c r="VTQ71" s="1"/>
      <c r="VTR71" s="1"/>
      <c r="VTS71" s="1"/>
      <c r="VTT71" s="1"/>
      <c r="VTU71" s="1"/>
      <c r="VTV71" s="1"/>
      <c r="VTW71" s="1"/>
      <c r="VTX71" s="1"/>
      <c r="VTY71" s="1"/>
      <c r="VTZ71" s="1"/>
      <c r="VUA71" s="1"/>
      <c r="VUB71" s="1"/>
      <c r="VUC71" s="1"/>
      <c r="VUD71" s="1"/>
      <c r="VUE71" s="1"/>
      <c r="VUF71" s="1"/>
      <c r="VUG71" s="1"/>
      <c r="VUH71" s="1"/>
      <c r="VUI71" s="1"/>
      <c r="VUJ71" s="1"/>
      <c r="VUK71" s="1"/>
      <c r="VUL71" s="1"/>
      <c r="VUM71" s="1"/>
      <c r="VUN71" s="1"/>
      <c r="VUO71" s="1"/>
      <c r="VUP71" s="1"/>
      <c r="VUQ71" s="1"/>
      <c r="VUR71" s="1"/>
      <c r="VUS71" s="1"/>
      <c r="VUT71" s="1"/>
      <c r="VUU71" s="1"/>
      <c r="VUV71" s="1"/>
      <c r="VUW71" s="1"/>
      <c r="VUX71" s="1"/>
      <c r="VUY71" s="1"/>
      <c r="VUZ71" s="1"/>
      <c r="VVA71" s="1"/>
      <c r="VVB71" s="1"/>
      <c r="VVC71" s="1"/>
      <c r="VVD71" s="1"/>
      <c r="VVE71" s="1"/>
      <c r="VVF71" s="1"/>
      <c r="VVG71" s="1"/>
      <c r="VVH71" s="1"/>
      <c r="VVI71" s="1"/>
      <c r="VVJ71" s="1"/>
      <c r="VVK71" s="1"/>
      <c r="VVL71" s="1"/>
      <c r="VVM71" s="1"/>
      <c r="VVN71" s="1"/>
      <c r="VVO71" s="1"/>
      <c r="VVP71" s="1"/>
      <c r="VVQ71" s="1"/>
      <c r="VVR71" s="1"/>
      <c r="VVS71" s="1"/>
      <c r="VVT71" s="1"/>
      <c r="VVU71" s="1"/>
      <c r="VVV71" s="1"/>
      <c r="VVW71" s="1"/>
      <c r="VVX71" s="1"/>
      <c r="VVY71" s="1"/>
      <c r="VVZ71" s="1"/>
      <c r="VWA71" s="1"/>
      <c r="VWB71" s="1"/>
      <c r="VWC71" s="1"/>
      <c r="VWD71" s="1"/>
      <c r="VWE71" s="1"/>
      <c r="VWF71" s="1"/>
      <c r="VWG71" s="1"/>
      <c r="VWH71" s="1"/>
      <c r="VWI71" s="1"/>
      <c r="VWJ71" s="1"/>
      <c r="VWK71" s="1"/>
      <c r="VWL71" s="1"/>
      <c r="VWM71" s="1"/>
      <c r="VWN71" s="1"/>
      <c r="VWO71" s="1"/>
      <c r="VWP71" s="1"/>
      <c r="VWQ71" s="1"/>
      <c r="VWR71" s="1"/>
      <c r="VWS71" s="1"/>
      <c r="VWT71" s="1"/>
      <c r="VWU71" s="1"/>
      <c r="VWV71" s="1"/>
      <c r="VWW71" s="1"/>
      <c r="VWX71" s="1"/>
      <c r="VWY71" s="1"/>
      <c r="VWZ71" s="1"/>
      <c r="VXA71" s="1"/>
      <c r="VXB71" s="1"/>
      <c r="VXC71" s="1"/>
      <c r="VXD71" s="1"/>
      <c r="VXE71" s="1"/>
      <c r="VXF71" s="1"/>
      <c r="VXG71" s="1"/>
      <c r="VXH71" s="1"/>
      <c r="VXI71" s="1"/>
      <c r="VXJ71" s="1"/>
      <c r="VXK71" s="1"/>
      <c r="VXL71" s="1"/>
      <c r="VXM71" s="1"/>
      <c r="VXN71" s="1"/>
      <c r="VXO71" s="1"/>
      <c r="VXP71" s="1"/>
      <c r="VXQ71" s="1"/>
      <c r="VXR71" s="1"/>
      <c r="VXS71" s="1"/>
      <c r="VXT71" s="1"/>
      <c r="VXU71" s="1"/>
      <c r="VXV71" s="1"/>
      <c r="VXW71" s="1"/>
      <c r="VXX71" s="1"/>
      <c r="VXY71" s="1"/>
      <c r="VXZ71" s="1"/>
      <c r="VYA71" s="1"/>
      <c r="VYB71" s="1"/>
      <c r="VYC71" s="1"/>
      <c r="VYD71" s="1"/>
      <c r="VYE71" s="1"/>
      <c r="VYF71" s="1"/>
      <c r="VYG71" s="1"/>
      <c r="VYH71" s="1"/>
      <c r="VYI71" s="1"/>
      <c r="VYJ71" s="1"/>
      <c r="VYK71" s="1"/>
      <c r="VYL71" s="1"/>
      <c r="VYM71" s="1"/>
      <c r="VYN71" s="1"/>
      <c r="VYO71" s="1"/>
      <c r="VYP71" s="1"/>
      <c r="VYQ71" s="1"/>
      <c r="VYR71" s="1"/>
      <c r="VYS71" s="1"/>
      <c r="VYT71" s="1"/>
      <c r="VYU71" s="1"/>
      <c r="VYV71" s="1"/>
      <c r="VYW71" s="1"/>
      <c r="VYX71" s="1"/>
      <c r="VYY71" s="1"/>
      <c r="VYZ71" s="1"/>
      <c r="VZA71" s="1"/>
      <c r="VZB71" s="1"/>
      <c r="VZC71" s="1"/>
      <c r="VZD71" s="1"/>
      <c r="VZE71" s="1"/>
      <c r="VZF71" s="1"/>
      <c r="VZG71" s="1"/>
      <c r="VZH71" s="1"/>
      <c r="VZI71" s="1"/>
      <c r="VZJ71" s="1"/>
      <c r="VZK71" s="1"/>
      <c r="VZL71" s="1"/>
      <c r="VZM71" s="1"/>
      <c r="VZN71" s="1"/>
      <c r="VZO71" s="1"/>
      <c r="VZP71" s="1"/>
      <c r="VZQ71" s="1"/>
      <c r="VZR71" s="1"/>
      <c r="VZS71" s="1"/>
      <c r="VZT71" s="1"/>
      <c r="VZU71" s="1"/>
      <c r="VZV71" s="1"/>
      <c r="VZW71" s="1"/>
      <c r="VZX71" s="1"/>
      <c r="VZY71" s="1"/>
      <c r="VZZ71" s="1"/>
      <c r="WAA71" s="1"/>
      <c r="WAB71" s="1"/>
      <c r="WAC71" s="1"/>
      <c r="WAD71" s="1"/>
      <c r="WAE71" s="1"/>
      <c r="WAF71" s="1"/>
      <c r="WAG71" s="1"/>
      <c r="WAH71" s="1"/>
      <c r="WAI71" s="1"/>
      <c r="WAJ71" s="1"/>
      <c r="WAK71" s="1"/>
      <c r="WAL71" s="1"/>
      <c r="WAM71" s="1"/>
      <c r="WAN71" s="1"/>
      <c r="WAO71" s="1"/>
      <c r="WAP71" s="1"/>
      <c r="WAQ71" s="1"/>
      <c r="WAR71" s="1"/>
      <c r="WAS71" s="1"/>
      <c r="WAT71" s="1"/>
      <c r="WAU71" s="1"/>
      <c r="WAV71" s="1"/>
      <c r="WAW71" s="1"/>
      <c r="WAX71" s="1"/>
      <c r="WAY71" s="1"/>
      <c r="WAZ71" s="1"/>
      <c r="WBA71" s="1"/>
      <c r="WBB71" s="1"/>
      <c r="WBC71" s="1"/>
      <c r="WBD71" s="1"/>
      <c r="WBE71" s="1"/>
      <c r="WBF71" s="1"/>
      <c r="WBG71" s="1"/>
      <c r="WBH71" s="1"/>
      <c r="WBI71" s="1"/>
      <c r="WBJ71" s="1"/>
      <c r="WBK71" s="1"/>
      <c r="WBL71" s="1"/>
      <c r="WBM71" s="1"/>
      <c r="WBN71" s="1"/>
      <c r="WBO71" s="1"/>
      <c r="WBP71" s="1"/>
      <c r="WBQ71" s="1"/>
      <c r="WBR71" s="1"/>
      <c r="WBS71" s="1"/>
      <c r="WBT71" s="1"/>
      <c r="WBU71" s="1"/>
      <c r="WBV71" s="1"/>
      <c r="WBW71" s="1"/>
      <c r="WBX71" s="1"/>
      <c r="WBY71" s="1"/>
      <c r="WBZ71" s="1"/>
      <c r="WCA71" s="1"/>
      <c r="WCB71" s="1"/>
      <c r="WCC71" s="1"/>
      <c r="WCD71" s="1"/>
      <c r="WCE71" s="1"/>
      <c r="WCF71" s="1"/>
      <c r="WCG71" s="1"/>
      <c r="WCH71" s="1"/>
      <c r="WCI71" s="1"/>
      <c r="WCJ71" s="1"/>
      <c r="WCK71" s="1"/>
      <c r="WCL71" s="1"/>
      <c r="WCM71" s="1"/>
      <c r="WCN71" s="1"/>
      <c r="WCO71" s="1"/>
      <c r="WCP71" s="1"/>
      <c r="WCQ71" s="1"/>
      <c r="WCR71" s="1"/>
      <c r="WCS71" s="1"/>
      <c r="WCT71" s="1"/>
      <c r="WCU71" s="1"/>
      <c r="WCV71" s="1"/>
      <c r="WCW71" s="1"/>
      <c r="WCX71" s="1"/>
      <c r="WCY71" s="1"/>
      <c r="WCZ71" s="1"/>
      <c r="WDA71" s="1"/>
      <c r="WDB71" s="1"/>
      <c r="WDC71" s="1"/>
      <c r="WDD71" s="1"/>
      <c r="WDE71" s="1"/>
      <c r="WDF71" s="1"/>
      <c r="WDG71" s="1"/>
      <c r="WDH71" s="1"/>
      <c r="WDI71" s="1"/>
      <c r="WDJ71" s="1"/>
      <c r="WDK71" s="1"/>
      <c r="WDL71" s="1"/>
      <c r="WDM71" s="1"/>
      <c r="WDN71" s="1"/>
      <c r="WDO71" s="1"/>
      <c r="WDP71" s="1"/>
      <c r="WDQ71" s="1"/>
      <c r="WDR71" s="1"/>
      <c r="WDS71" s="1"/>
      <c r="WDT71" s="1"/>
      <c r="WDU71" s="1"/>
      <c r="WDV71" s="1"/>
      <c r="WDW71" s="1"/>
      <c r="WDX71" s="1"/>
      <c r="WDY71" s="1"/>
      <c r="WDZ71" s="1"/>
      <c r="WEA71" s="1"/>
      <c r="WEB71" s="1"/>
      <c r="WEC71" s="1"/>
      <c r="WED71" s="1"/>
      <c r="WEE71" s="1"/>
      <c r="WEF71" s="1"/>
      <c r="WEG71" s="1"/>
      <c r="WEH71" s="1"/>
      <c r="WEI71" s="1"/>
      <c r="WEJ71" s="1"/>
      <c r="WEK71" s="1"/>
      <c r="WEL71" s="1"/>
      <c r="WEM71" s="1"/>
      <c r="WEN71" s="1"/>
      <c r="WEO71" s="1"/>
      <c r="WEP71" s="1"/>
      <c r="WEQ71" s="1"/>
      <c r="WER71" s="1"/>
      <c r="WES71" s="1"/>
      <c r="WET71" s="1"/>
      <c r="WEU71" s="1"/>
      <c r="WEV71" s="1"/>
      <c r="WEW71" s="1"/>
      <c r="WEX71" s="1"/>
      <c r="WEY71" s="1"/>
      <c r="WEZ71" s="1"/>
      <c r="WFA71" s="1"/>
      <c r="WFB71" s="1"/>
      <c r="WFC71" s="1"/>
      <c r="WFD71" s="1"/>
      <c r="WFE71" s="1"/>
      <c r="WFF71" s="1"/>
      <c r="WFG71" s="1"/>
      <c r="WFH71" s="1"/>
      <c r="WFI71" s="1"/>
      <c r="WFJ71" s="1"/>
      <c r="WFK71" s="1"/>
      <c r="WFL71" s="1"/>
      <c r="WFM71" s="1"/>
      <c r="WFN71" s="1"/>
      <c r="WFO71" s="1"/>
      <c r="WFP71" s="1"/>
      <c r="WFQ71" s="1"/>
      <c r="WFR71" s="1"/>
      <c r="WFS71" s="1"/>
      <c r="WFT71" s="1"/>
      <c r="WFU71" s="1"/>
      <c r="WFV71" s="1"/>
      <c r="WFW71" s="1"/>
      <c r="WFX71" s="1"/>
      <c r="WFY71" s="1"/>
      <c r="WFZ71" s="1"/>
      <c r="WGA71" s="1"/>
      <c r="WGB71" s="1"/>
      <c r="WGC71" s="1"/>
      <c r="WGD71" s="1"/>
      <c r="WGE71" s="1"/>
      <c r="WGF71" s="1"/>
      <c r="WGG71" s="1"/>
      <c r="WGH71" s="1"/>
      <c r="WGI71" s="1"/>
      <c r="WGJ71" s="1"/>
      <c r="WGK71" s="1"/>
      <c r="WGL71" s="1"/>
      <c r="WGM71" s="1"/>
      <c r="WGN71" s="1"/>
      <c r="WGO71" s="1"/>
      <c r="WGP71" s="1"/>
      <c r="WGQ71" s="1"/>
      <c r="WGR71" s="1"/>
      <c r="WGS71" s="1"/>
      <c r="WGT71" s="1"/>
      <c r="WGU71" s="1"/>
      <c r="WGV71" s="1"/>
      <c r="WGW71" s="1"/>
      <c r="WGX71" s="1"/>
      <c r="WGY71" s="1"/>
      <c r="WGZ71" s="1"/>
      <c r="WHA71" s="1"/>
      <c r="WHB71" s="1"/>
      <c r="WHC71" s="1"/>
      <c r="WHD71" s="1"/>
      <c r="WHE71" s="1"/>
      <c r="WHF71" s="1"/>
      <c r="WHG71" s="1"/>
      <c r="WHH71" s="1"/>
      <c r="WHI71" s="1"/>
      <c r="WHJ71" s="1"/>
      <c r="WHK71" s="1"/>
      <c r="WHL71" s="1"/>
      <c r="WHM71" s="1"/>
      <c r="WHN71" s="1"/>
      <c r="WHO71" s="1"/>
      <c r="WHP71" s="1"/>
      <c r="WHQ71" s="1"/>
      <c r="WHR71" s="1"/>
      <c r="WHS71" s="1"/>
      <c r="WHT71" s="1"/>
      <c r="WHU71" s="1"/>
      <c r="WHV71" s="1"/>
      <c r="WHW71" s="1"/>
      <c r="WHX71" s="1"/>
      <c r="WHY71" s="1"/>
      <c r="WHZ71" s="1"/>
      <c r="WIA71" s="1"/>
      <c r="WIB71" s="1"/>
      <c r="WIC71" s="1"/>
      <c r="WID71" s="1"/>
      <c r="WIE71" s="1"/>
      <c r="WIF71" s="1"/>
      <c r="WIG71" s="1"/>
      <c r="WIH71" s="1"/>
      <c r="WII71" s="1"/>
      <c r="WIJ71" s="1"/>
      <c r="WIK71" s="1"/>
      <c r="WIL71" s="1"/>
      <c r="WIM71" s="1"/>
      <c r="WIN71" s="1"/>
      <c r="WIO71" s="1"/>
      <c r="WIP71" s="1"/>
      <c r="WIQ71" s="1"/>
      <c r="WIR71" s="1"/>
      <c r="WIS71" s="1"/>
      <c r="WIT71" s="1"/>
      <c r="WIU71" s="1"/>
      <c r="WIV71" s="1"/>
      <c r="WIW71" s="1"/>
      <c r="WIX71" s="1"/>
      <c r="WIY71" s="1"/>
      <c r="WIZ71" s="1"/>
      <c r="WJA71" s="1"/>
      <c r="WJB71" s="1"/>
      <c r="WJC71" s="1"/>
      <c r="WJD71" s="1"/>
      <c r="WJE71" s="1"/>
      <c r="WJF71" s="1"/>
      <c r="WJG71" s="1"/>
      <c r="WJH71" s="1"/>
      <c r="WJI71" s="1"/>
      <c r="WJJ71" s="1"/>
      <c r="WJK71" s="1"/>
      <c r="WJL71" s="1"/>
      <c r="WJM71" s="1"/>
      <c r="WJN71" s="1"/>
      <c r="WJO71" s="1"/>
      <c r="WJP71" s="1"/>
      <c r="WJQ71" s="1"/>
      <c r="WJR71" s="1"/>
      <c r="WJS71" s="1"/>
      <c r="WJT71" s="1"/>
      <c r="WJU71" s="1"/>
      <c r="WJV71" s="1"/>
      <c r="WJW71" s="1"/>
      <c r="WJX71" s="1"/>
      <c r="WJY71" s="1"/>
      <c r="WJZ71" s="1"/>
      <c r="WKA71" s="1"/>
      <c r="WKB71" s="1"/>
      <c r="WKC71" s="1"/>
      <c r="WKD71" s="1"/>
      <c r="WKE71" s="1"/>
      <c r="WKF71" s="1"/>
      <c r="WKG71" s="1"/>
      <c r="WKH71" s="1"/>
      <c r="WKI71" s="1"/>
      <c r="WKJ71" s="1"/>
      <c r="WKK71" s="1"/>
      <c r="WKL71" s="1"/>
      <c r="WKM71" s="1"/>
      <c r="WKN71" s="1"/>
      <c r="WKO71" s="1"/>
      <c r="WKP71" s="1"/>
      <c r="WKQ71" s="1"/>
      <c r="WKR71" s="1"/>
      <c r="WKS71" s="1"/>
      <c r="WKT71" s="1"/>
      <c r="WKU71" s="1"/>
      <c r="WKV71" s="1"/>
      <c r="WKW71" s="1"/>
      <c r="WKX71" s="1"/>
      <c r="WKY71" s="1"/>
      <c r="WKZ71" s="1"/>
      <c r="WLA71" s="1"/>
      <c r="WLB71" s="1"/>
      <c r="WLC71" s="1"/>
      <c r="WLD71" s="1"/>
      <c r="WLE71" s="1"/>
      <c r="WLF71" s="1"/>
      <c r="WLG71" s="1"/>
      <c r="WLH71" s="1"/>
      <c r="WLI71" s="1"/>
      <c r="WLJ71" s="1"/>
      <c r="WLK71" s="1"/>
      <c r="WLL71" s="1"/>
      <c r="WLM71" s="1"/>
      <c r="WLN71" s="1"/>
      <c r="WLO71" s="1"/>
      <c r="WLP71" s="1"/>
      <c r="WLQ71" s="1"/>
      <c r="WLR71" s="1"/>
      <c r="WLS71" s="1"/>
      <c r="WLT71" s="1"/>
      <c r="WLU71" s="1"/>
      <c r="WLV71" s="1"/>
      <c r="WLW71" s="1"/>
      <c r="WLX71" s="1"/>
      <c r="WLY71" s="1"/>
      <c r="WLZ71" s="1"/>
      <c r="WMA71" s="1"/>
      <c r="WMB71" s="1"/>
      <c r="WMC71" s="1"/>
      <c r="WMD71" s="1"/>
      <c r="WME71" s="1"/>
      <c r="WMF71" s="1"/>
      <c r="WMG71" s="1"/>
      <c r="WMH71" s="1"/>
      <c r="WMI71" s="1"/>
      <c r="WMJ71" s="1"/>
      <c r="WMK71" s="1"/>
      <c r="WML71" s="1"/>
      <c r="WMM71" s="1"/>
      <c r="WMN71" s="1"/>
      <c r="WMO71" s="1"/>
      <c r="WMP71" s="1"/>
      <c r="WMQ71" s="1"/>
      <c r="WMR71" s="1"/>
      <c r="WMS71" s="1"/>
      <c r="WMT71" s="1"/>
      <c r="WMU71" s="1"/>
      <c r="WMV71" s="1"/>
      <c r="WMW71" s="1"/>
      <c r="WMX71" s="1"/>
      <c r="WMY71" s="1"/>
      <c r="WMZ71" s="1"/>
      <c r="WNA71" s="1"/>
      <c r="WNB71" s="1"/>
      <c r="WNC71" s="1"/>
      <c r="WND71" s="1"/>
      <c r="WNE71" s="1"/>
      <c r="WNF71" s="1"/>
      <c r="WNG71" s="1"/>
      <c r="WNH71" s="1"/>
      <c r="WNI71" s="1"/>
      <c r="WNJ71" s="1"/>
      <c r="WNK71" s="1"/>
      <c r="WNL71" s="1"/>
      <c r="WNM71" s="1"/>
      <c r="WNN71" s="1"/>
      <c r="WNO71" s="1"/>
      <c r="WNP71" s="1"/>
      <c r="WNQ71" s="1"/>
      <c r="WNR71" s="1"/>
      <c r="WNS71" s="1"/>
      <c r="WNT71" s="1"/>
      <c r="WNU71" s="1"/>
      <c r="WNV71" s="1"/>
      <c r="WNW71" s="1"/>
      <c r="WNX71" s="1"/>
      <c r="WNY71" s="1"/>
      <c r="WNZ71" s="1"/>
      <c r="WOA71" s="1"/>
      <c r="WOB71" s="1"/>
      <c r="WOC71" s="1"/>
      <c r="WOD71" s="1"/>
      <c r="WOE71" s="1"/>
      <c r="WOF71" s="1"/>
      <c r="WOG71" s="1"/>
      <c r="WOH71" s="1"/>
      <c r="WOI71" s="1"/>
      <c r="WOJ71" s="1"/>
      <c r="WOK71" s="1"/>
      <c r="WOL71" s="1"/>
      <c r="WOM71" s="1"/>
      <c r="WON71" s="1"/>
      <c r="WOO71" s="1"/>
      <c r="WOP71" s="1"/>
      <c r="WOQ71" s="1"/>
      <c r="WOR71" s="1"/>
      <c r="WOS71" s="1"/>
      <c r="WOT71" s="1"/>
      <c r="WOU71" s="1"/>
      <c r="WOV71" s="1"/>
      <c r="WOW71" s="1"/>
      <c r="WOX71" s="1"/>
      <c r="WOY71" s="1"/>
      <c r="WOZ71" s="1"/>
      <c r="WPA71" s="1"/>
      <c r="WPB71" s="1"/>
      <c r="WPC71" s="1"/>
      <c r="WPD71" s="1"/>
      <c r="WPE71" s="1"/>
      <c r="WPF71" s="1"/>
      <c r="WPG71" s="1"/>
      <c r="WPH71" s="1"/>
      <c r="WPI71" s="1"/>
      <c r="WPJ71" s="1"/>
      <c r="WPK71" s="1"/>
      <c r="WPL71" s="1"/>
      <c r="WPM71" s="1"/>
      <c r="WPN71" s="1"/>
      <c r="WPO71" s="1"/>
      <c r="WPP71" s="1"/>
      <c r="WPQ71" s="1"/>
      <c r="WPR71" s="1"/>
      <c r="WPS71" s="1"/>
      <c r="WPT71" s="1"/>
      <c r="WPU71" s="1"/>
      <c r="WPV71" s="1"/>
      <c r="WPW71" s="1"/>
      <c r="WPX71" s="1"/>
      <c r="WPY71" s="1"/>
      <c r="WPZ71" s="1"/>
      <c r="WQA71" s="1"/>
      <c r="WQB71" s="1"/>
      <c r="WQC71" s="1"/>
      <c r="WQD71" s="1"/>
      <c r="WQE71" s="1"/>
      <c r="WQF71" s="1"/>
      <c r="WQG71" s="1"/>
      <c r="WQH71" s="1"/>
      <c r="WQI71" s="1"/>
      <c r="WQJ71" s="1"/>
      <c r="WQK71" s="1"/>
      <c r="WQL71" s="1"/>
      <c r="WQM71" s="1"/>
      <c r="WQN71" s="1"/>
      <c r="WQO71" s="1"/>
      <c r="WQP71" s="1"/>
      <c r="WQQ71" s="1"/>
      <c r="WQR71" s="1"/>
      <c r="WQS71" s="1"/>
      <c r="WQT71" s="1"/>
      <c r="WQU71" s="1"/>
      <c r="WQV71" s="1"/>
      <c r="WQW71" s="1"/>
      <c r="WQX71" s="1"/>
      <c r="WQY71" s="1"/>
      <c r="WQZ71" s="1"/>
      <c r="WRA71" s="1"/>
      <c r="WRB71" s="1"/>
      <c r="WRC71" s="1"/>
      <c r="WRD71" s="1"/>
      <c r="WRE71" s="1"/>
      <c r="WRF71" s="1"/>
      <c r="WRG71" s="1"/>
      <c r="WRH71" s="1"/>
      <c r="WRI71" s="1"/>
      <c r="WRJ71" s="1"/>
      <c r="WRK71" s="1"/>
      <c r="WRL71" s="1"/>
      <c r="WRM71" s="1"/>
      <c r="WRN71" s="1"/>
      <c r="WRO71" s="1"/>
      <c r="WRP71" s="1"/>
      <c r="WRQ71" s="1"/>
      <c r="WRR71" s="1"/>
      <c r="WRS71" s="1"/>
      <c r="WRT71" s="1"/>
      <c r="WRU71" s="1"/>
      <c r="WRV71" s="1"/>
      <c r="WRW71" s="1"/>
      <c r="WRX71" s="1"/>
      <c r="WRY71" s="1"/>
      <c r="WRZ71" s="1"/>
      <c r="WSA71" s="1"/>
      <c r="WSB71" s="1"/>
      <c r="WSC71" s="1"/>
      <c r="WSD71" s="1"/>
      <c r="WSE71" s="1"/>
      <c r="WSF71" s="1"/>
      <c r="WSG71" s="1"/>
      <c r="WSH71" s="1"/>
      <c r="WSI71" s="1"/>
      <c r="WSJ71" s="1"/>
      <c r="WSK71" s="1"/>
      <c r="WSL71" s="1"/>
      <c r="WSM71" s="1"/>
      <c r="WSN71" s="1"/>
      <c r="WSO71" s="1"/>
      <c r="WSP71" s="1"/>
      <c r="WSQ71" s="1"/>
      <c r="WSR71" s="1"/>
      <c r="WSS71" s="1"/>
      <c r="WST71" s="1"/>
      <c r="WSU71" s="1"/>
      <c r="WSV71" s="1"/>
      <c r="WSW71" s="1"/>
      <c r="WSX71" s="1"/>
      <c r="WSY71" s="1"/>
      <c r="WSZ71" s="1"/>
      <c r="WTA71" s="1"/>
      <c r="WTB71" s="1"/>
      <c r="WTC71" s="1"/>
      <c r="WTD71" s="1"/>
      <c r="WTE71" s="1"/>
      <c r="WTF71" s="1"/>
      <c r="WTG71" s="1"/>
      <c r="WTH71" s="1"/>
      <c r="WTI71" s="1"/>
      <c r="WTJ71" s="1"/>
      <c r="WTK71" s="1"/>
      <c r="WTL71" s="1"/>
      <c r="WTM71" s="1"/>
      <c r="WTN71" s="1"/>
      <c r="WTO71" s="1"/>
      <c r="WTP71" s="1"/>
      <c r="WTQ71" s="1"/>
      <c r="WTR71" s="1"/>
      <c r="WTS71" s="1"/>
      <c r="WTT71" s="1"/>
      <c r="WTU71" s="1"/>
      <c r="WTV71" s="1"/>
      <c r="WTW71" s="1"/>
      <c r="WTX71" s="1"/>
      <c r="WTY71" s="1"/>
      <c r="WTZ71" s="1"/>
      <c r="WUA71" s="1"/>
      <c r="WUB71" s="1"/>
      <c r="WUC71" s="1"/>
      <c r="WUD71" s="1"/>
      <c r="WUE71" s="1"/>
      <c r="WUF71" s="1"/>
      <c r="WUG71" s="1"/>
      <c r="WUH71" s="1"/>
      <c r="WUI71" s="1"/>
      <c r="WUJ71" s="1"/>
      <c r="WUK71" s="1"/>
      <c r="WUL71" s="1"/>
      <c r="WUM71" s="1"/>
      <c r="WUN71" s="1"/>
      <c r="WUO71" s="1"/>
      <c r="WUP71" s="1"/>
      <c r="WUQ71" s="1"/>
      <c r="WUR71" s="1"/>
      <c r="WUS71" s="1"/>
      <c r="WUT71" s="1"/>
      <c r="WUU71" s="1"/>
      <c r="WUV71" s="1"/>
      <c r="WUW71" s="1"/>
      <c r="WUX71" s="1"/>
      <c r="WUY71" s="1"/>
      <c r="WUZ71" s="1"/>
      <c r="WVA71" s="1"/>
      <c r="WVB71" s="1"/>
      <c r="WVC71" s="1"/>
      <c r="WVD71" s="1"/>
      <c r="WVE71" s="1"/>
      <c r="WVF71" s="1"/>
      <c r="WVG71" s="1"/>
      <c r="WVH71" s="1"/>
      <c r="WVI71" s="1"/>
      <c r="WVJ71" s="1"/>
      <c r="WVK71" s="1"/>
      <c r="WVL71" s="1"/>
      <c r="WVM71" s="1"/>
      <c r="WVN71" s="1"/>
      <c r="WVO71" s="1"/>
      <c r="WVP71" s="1"/>
      <c r="WVQ71" s="1"/>
      <c r="WVR71" s="1"/>
      <c r="WVS71" s="1"/>
      <c r="WVT71" s="1"/>
      <c r="WVU71" s="1"/>
      <c r="WVV71" s="1"/>
      <c r="WVW71" s="1"/>
      <c r="WVX71" s="1"/>
      <c r="WVY71" s="1"/>
      <c r="WVZ71" s="1"/>
      <c r="WWA71" s="1"/>
      <c r="WWB71" s="1"/>
      <c r="WWC71" s="1"/>
      <c r="WWD71" s="1"/>
      <c r="WWE71" s="1"/>
      <c r="WWF71" s="1"/>
      <c r="WWG71" s="1"/>
      <c r="WWH71" s="1"/>
      <c r="WWI71" s="1"/>
      <c r="WWJ71" s="1"/>
      <c r="WWK71" s="1"/>
      <c r="WWL71" s="1"/>
      <c r="WWM71" s="1"/>
      <c r="WWN71" s="1"/>
      <c r="WWO71" s="1"/>
      <c r="WWP71" s="1"/>
      <c r="WWQ71" s="1"/>
      <c r="WWR71" s="1"/>
      <c r="WWS71" s="1"/>
      <c r="WWT71" s="1"/>
      <c r="WWU71" s="1"/>
      <c r="WWV71" s="1"/>
      <c r="WWW71" s="1"/>
      <c r="WWX71" s="1"/>
      <c r="WWY71" s="1"/>
      <c r="WWZ71" s="1"/>
      <c r="WXA71" s="1"/>
      <c r="WXB71" s="1"/>
      <c r="WXC71" s="1"/>
      <c r="WXD71" s="1"/>
      <c r="WXE71" s="1"/>
      <c r="WXF71" s="1"/>
      <c r="WXG71" s="1"/>
      <c r="WXH71" s="1"/>
      <c r="WXI71" s="1"/>
      <c r="WXJ71" s="1"/>
      <c r="WXK71" s="1"/>
      <c r="WXL71" s="1"/>
      <c r="WXM71" s="1"/>
      <c r="WXN71" s="1"/>
      <c r="WXO71" s="1"/>
      <c r="WXP71" s="1"/>
      <c r="WXQ71" s="1"/>
      <c r="WXR71" s="1"/>
      <c r="WXS71" s="1"/>
      <c r="WXT71" s="1"/>
      <c r="WXU71" s="1"/>
      <c r="WXV71" s="1"/>
      <c r="WXW71" s="1"/>
      <c r="WXX71" s="1"/>
      <c r="WXY71" s="1"/>
      <c r="WXZ71" s="1"/>
      <c r="WYA71" s="1"/>
      <c r="WYB71" s="1"/>
      <c r="WYC71" s="1"/>
      <c r="WYD71" s="1"/>
      <c r="WYE71" s="1"/>
      <c r="WYF71" s="1"/>
      <c r="WYG71" s="1"/>
      <c r="WYH71" s="1"/>
      <c r="WYI71" s="1"/>
      <c r="WYJ71" s="1"/>
      <c r="WYK71" s="1"/>
      <c r="WYL71" s="1"/>
      <c r="WYM71" s="1"/>
      <c r="WYN71" s="1"/>
      <c r="WYO71" s="1"/>
      <c r="WYP71" s="1"/>
      <c r="WYQ71" s="1"/>
      <c r="WYR71" s="1"/>
      <c r="WYS71" s="1"/>
      <c r="WYT71" s="1"/>
      <c r="WYU71" s="1"/>
      <c r="WYV71" s="1"/>
      <c r="WYW71" s="1"/>
      <c r="WYX71" s="1"/>
      <c r="WYY71" s="1"/>
      <c r="WYZ71" s="1"/>
      <c r="WZA71" s="1"/>
      <c r="WZB71" s="1"/>
      <c r="WZC71" s="1"/>
      <c r="WZD71" s="1"/>
      <c r="WZE71" s="1"/>
      <c r="WZF71" s="1"/>
      <c r="WZG71" s="1"/>
      <c r="WZH71" s="1"/>
      <c r="WZI71" s="1"/>
      <c r="WZJ71" s="1"/>
      <c r="WZK71" s="1"/>
      <c r="WZL71" s="1"/>
      <c r="WZM71" s="1"/>
      <c r="WZN71" s="1"/>
      <c r="WZO71" s="1"/>
      <c r="WZP71" s="1"/>
      <c r="WZQ71" s="1"/>
      <c r="WZR71" s="1"/>
      <c r="WZS71" s="1"/>
      <c r="WZT71" s="1"/>
      <c r="WZU71" s="1"/>
      <c r="WZV71" s="1"/>
      <c r="WZW71" s="1"/>
      <c r="WZX71" s="1"/>
      <c r="WZY71" s="1"/>
      <c r="WZZ71" s="1"/>
      <c r="XAA71" s="1"/>
      <c r="XAB71" s="1"/>
      <c r="XAC71" s="1"/>
      <c r="XAD71" s="1"/>
      <c r="XAE71" s="1"/>
      <c r="XAF71" s="1"/>
      <c r="XAG71" s="1"/>
      <c r="XAH71" s="1"/>
      <c r="XAI71" s="1"/>
      <c r="XAJ71" s="1"/>
      <c r="XAK71" s="1"/>
      <c r="XAL71" s="1"/>
      <c r="XAM71" s="1"/>
      <c r="XAN71" s="1"/>
      <c r="XAO71" s="1"/>
      <c r="XAP71" s="1"/>
      <c r="XAQ71" s="1"/>
      <c r="XAR71" s="1"/>
      <c r="XAS71" s="1"/>
      <c r="XAT71" s="1"/>
      <c r="XAU71" s="1"/>
      <c r="XAV71" s="1"/>
      <c r="XAW71" s="1"/>
      <c r="XAX71" s="1"/>
      <c r="XAY71" s="1"/>
      <c r="XAZ71" s="1"/>
      <c r="XBA71" s="1"/>
      <c r="XBB71" s="1"/>
      <c r="XBC71" s="1"/>
      <c r="XBD71" s="1"/>
      <c r="XBE71" s="1"/>
      <c r="XBF71" s="1"/>
      <c r="XBG71" s="1"/>
      <c r="XBH71" s="1"/>
      <c r="XBI71" s="1"/>
      <c r="XBJ71" s="1"/>
      <c r="XBK71" s="1"/>
      <c r="XBL71" s="1"/>
      <c r="XBM71" s="1"/>
      <c r="XBN71" s="1"/>
      <c r="XBO71" s="1"/>
      <c r="XBP71" s="1"/>
      <c r="XBQ71" s="1"/>
      <c r="XBR71" s="1"/>
      <c r="XBS71" s="1"/>
      <c r="XBT71" s="1"/>
      <c r="XBU71" s="1"/>
      <c r="XBV71" s="1"/>
      <c r="XBW71" s="1"/>
      <c r="XBX71" s="1"/>
      <c r="XBY71" s="1"/>
      <c r="XBZ71" s="1"/>
      <c r="XCA71" s="1"/>
      <c r="XCB71" s="1"/>
      <c r="XCC71" s="1"/>
      <c r="XCD71" s="1"/>
      <c r="XCE71" s="1"/>
      <c r="XCF71" s="1"/>
      <c r="XCG71" s="1"/>
      <c r="XCH71" s="1"/>
      <c r="XCI71" s="1"/>
      <c r="XCJ71" s="1"/>
      <c r="XCK71" s="1"/>
      <c r="XCL71" s="1"/>
      <c r="XCM71" s="1"/>
      <c r="XCN71" s="1"/>
      <c r="XCO71" s="1"/>
      <c r="XCP71" s="1"/>
      <c r="XCQ71" s="1"/>
      <c r="XCR71" s="1"/>
      <c r="XCS71" s="1"/>
      <c r="XCT71" s="1"/>
      <c r="XCU71" s="1"/>
      <c r="XCV71" s="1"/>
      <c r="XCW71" s="1"/>
      <c r="XCX71" s="1"/>
      <c r="XCY71" s="1"/>
      <c r="XCZ71" s="1"/>
      <c r="XDA71" s="1"/>
      <c r="XDB71" s="1"/>
      <c r="XDC71" s="1"/>
      <c r="XDD71" s="1"/>
      <c r="XDE71" s="1"/>
      <c r="XDF71" s="1"/>
      <c r="XDG71" s="1"/>
      <c r="XDH71" s="1"/>
      <c r="XDI71" s="1"/>
      <c r="XDJ71" s="1"/>
      <c r="XDK71" s="1"/>
      <c r="XDL71" s="1"/>
      <c r="XDM71" s="1"/>
      <c r="XDN71" s="1"/>
      <c r="XDO71" s="1"/>
      <c r="XDP71" s="1"/>
      <c r="XDQ71" s="1"/>
      <c r="XDR71" s="1"/>
      <c r="XDS71" s="1"/>
      <c r="XDT71" s="1"/>
      <c r="XDU71" s="1"/>
      <c r="XDV71" s="1"/>
      <c r="XDW71" s="1"/>
      <c r="XDX71" s="1"/>
      <c r="XDY71" s="1"/>
      <c r="XDZ71" s="1"/>
      <c r="XEA71" s="1"/>
      <c r="XEB71" s="1"/>
      <c r="XEC71" s="1"/>
      <c r="XED71" s="1"/>
      <c r="XEE71" s="1"/>
      <c r="XEF71" s="1"/>
      <c r="XEG71" s="1"/>
      <c r="XEH71" s="1"/>
      <c r="XEI71" s="1"/>
      <c r="XEJ71" s="1"/>
      <c r="XEK71" s="1"/>
      <c r="XEL71" s="1"/>
      <c r="XEM71" s="1"/>
      <c r="XEN71" s="1"/>
      <c r="XEO71" s="1"/>
      <c r="XEP71" s="1"/>
      <c r="XEQ71" s="1"/>
      <c r="XER71" s="1"/>
      <c r="XES71" s="1"/>
      <c r="XET71" s="1"/>
      <c r="XEU71" s="1"/>
      <c r="XEV71" s="1"/>
      <c r="XEW71" s="1"/>
      <c r="XEX71" s="1"/>
      <c r="XEY71" s="1"/>
      <c r="XEZ71" s="1"/>
      <c r="XFA71" s="1"/>
      <c r="XFB71" s="1"/>
      <c r="XFC71" s="1"/>
      <c r="XFD71" s="1"/>
    </row>
    <row r="72" s="25" customFormat="1" ht="27.75">
      <c r="A72" s="25">
        <v>2025</v>
      </c>
      <c r="B72" s="25"/>
      <c r="C72" s="25"/>
      <c r="D72" s="25"/>
      <c r="E72" s="26"/>
      <c r="F72" s="25"/>
      <c r="G72" s="27"/>
      <c r="H72" s="26"/>
      <c r="I72" s="26"/>
      <c r="J72" s="28"/>
      <c r="K72" s="26"/>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c r="GH72" s="25"/>
      <c r="GI72" s="25"/>
      <c r="GJ72" s="25"/>
      <c r="GK72" s="25"/>
      <c r="GL72" s="25"/>
      <c r="GM72" s="25"/>
      <c r="GN72" s="25"/>
      <c r="GO72" s="25"/>
      <c r="GP72" s="25"/>
      <c r="GQ72" s="25"/>
      <c r="GR72" s="25"/>
      <c r="GS72" s="25"/>
      <c r="GT72" s="25"/>
      <c r="GU72" s="25"/>
      <c r="GV72" s="25"/>
      <c r="GW72" s="25"/>
      <c r="GX72" s="25"/>
      <c r="GY72" s="25"/>
      <c r="GZ72" s="25"/>
      <c r="HA72" s="25"/>
      <c r="HB72" s="25"/>
      <c r="HC72" s="25"/>
      <c r="HD72" s="25"/>
      <c r="HE72" s="25"/>
      <c r="HF72" s="25"/>
      <c r="HG72" s="25"/>
      <c r="HH72" s="25"/>
      <c r="HI72" s="25"/>
      <c r="HJ72" s="25"/>
      <c r="HK72" s="25"/>
      <c r="HL72" s="25"/>
      <c r="HM72" s="25"/>
      <c r="HN72" s="25"/>
      <c r="HO72" s="25"/>
      <c r="HP72" s="25"/>
      <c r="HQ72" s="25"/>
      <c r="HR72" s="25"/>
      <c r="HS72" s="25"/>
      <c r="HT72" s="25"/>
      <c r="HU72" s="25"/>
      <c r="HV72" s="25"/>
      <c r="HW72" s="25"/>
      <c r="HX72" s="25"/>
      <c r="HY72" s="25"/>
      <c r="HZ72" s="25"/>
      <c r="IA72" s="25"/>
      <c r="IB72" s="25"/>
      <c r="IC72" s="25"/>
      <c r="ID72" s="25"/>
      <c r="IE72" s="25"/>
      <c r="IF72" s="25"/>
      <c r="IG72" s="25"/>
      <c r="IH72" s="25"/>
      <c r="II72" s="25"/>
      <c r="IJ72" s="25"/>
      <c r="IK72" s="25"/>
      <c r="IL72" s="25"/>
      <c r="IM72" s="25"/>
      <c r="IN72" s="25"/>
      <c r="IO72" s="25"/>
      <c r="IP72" s="25"/>
      <c r="IQ72" s="25"/>
      <c r="IR72" s="25"/>
      <c r="IS72" s="25"/>
      <c r="IT72" s="25"/>
      <c r="IU72" s="25"/>
      <c r="IV72" s="25"/>
      <c r="IW72" s="25"/>
      <c r="IX72" s="25"/>
      <c r="IY72" s="25"/>
      <c r="IZ72" s="25"/>
      <c r="JA72" s="25"/>
      <c r="JB72" s="25"/>
      <c r="JC72" s="25"/>
      <c r="JD72" s="25"/>
      <c r="JE72" s="25"/>
      <c r="JF72" s="25"/>
      <c r="JG72" s="25"/>
      <c r="JH72" s="25"/>
      <c r="JI72" s="25"/>
      <c r="JJ72" s="25"/>
      <c r="JK72" s="25"/>
      <c r="JL72" s="25"/>
      <c r="JM72" s="25"/>
      <c r="JN72" s="25"/>
      <c r="JO72" s="25"/>
      <c r="JP72" s="25"/>
      <c r="JQ72" s="25"/>
      <c r="JR72" s="25"/>
      <c r="JS72" s="25"/>
      <c r="JT72" s="25"/>
      <c r="JU72" s="25"/>
      <c r="JV72" s="25"/>
      <c r="JW72" s="25"/>
      <c r="JX72" s="25"/>
      <c r="JY72" s="25"/>
      <c r="JZ72" s="25"/>
      <c r="KA72" s="25"/>
      <c r="KB72" s="25"/>
      <c r="KC72" s="25"/>
      <c r="KD72" s="25"/>
      <c r="KE72" s="25"/>
      <c r="KF72" s="25"/>
      <c r="KG72" s="25"/>
      <c r="KH72" s="25"/>
      <c r="KI72" s="25"/>
      <c r="KJ72" s="25"/>
      <c r="KK72" s="25"/>
      <c r="KL72" s="25"/>
      <c r="KM72" s="25"/>
      <c r="KN72" s="25"/>
      <c r="KO72" s="25"/>
      <c r="KP72" s="25"/>
      <c r="KQ72" s="25"/>
      <c r="KR72" s="25"/>
      <c r="KS72" s="25"/>
      <c r="KT72" s="25"/>
      <c r="KU72" s="25"/>
      <c r="KV72" s="25"/>
      <c r="KW72" s="25"/>
      <c r="KX72" s="25"/>
      <c r="KY72" s="25"/>
      <c r="KZ72" s="25"/>
      <c r="LA72" s="25"/>
      <c r="LB72" s="25"/>
      <c r="LC72" s="25"/>
      <c r="LD72" s="25"/>
      <c r="LE72" s="25"/>
      <c r="LF72" s="25"/>
      <c r="LG72" s="25"/>
      <c r="LH72" s="25"/>
      <c r="LI72" s="25"/>
      <c r="LJ72" s="25"/>
      <c r="LK72" s="25"/>
      <c r="LL72" s="25"/>
      <c r="LM72" s="25"/>
      <c r="LN72" s="25"/>
      <c r="LO72" s="25"/>
      <c r="LP72" s="25"/>
      <c r="LQ72" s="25"/>
      <c r="LR72" s="25"/>
      <c r="LS72" s="25"/>
      <c r="LT72" s="25"/>
      <c r="LU72" s="25"/>
      <c r="LV72" s="25"/>
      <c r="LW72" s="25"/>
      <c r="LX72" s="25"/>
      <c r="LY72" s="25"/>
      <c r="LZ72" s="25"/>
      <c r="MA72" s="25"/>
      <c r="MB72" s="25"/>
      <c r="MC72" s="25"/>
      <c r="MD72" s="25"/>
      <c r="ME72" s="25"/>
      <c r="MF72" s="25"/>
      <c r="MG72" s="25"/>
      <c r="MH72" s="25"/>
      <c r="MI72" s="25"/>
      <c r="MJ72" s="25"/>
      <c r="MK72" s="25"/>
      <c r="ML72" s="25"/>
      <c r="MM72" s="25"/>
      <c r="MN72" s="25"/>
      <c r="MO72" s="25"/>
      <c r="MP72" s="25"/>
      <c r="MQ72" s="25"/>
      <c r="MR72" s="25"/>
      <c r="MS72" s="25"/>
      <c r="MT72" s="25"/>
      <c r="MU72" s="25"/>
      <c r="MV72" s="25"/>
      <c r="MW72" s="25"/>
      <c r="MX72" s="25"/>
      <c r="MY72" s="25"/>
      <c r="MZ72" s="25"/>
      <c r="NA72" s="25"/>
      <c r="NB72" s="25"/>
      <c r="NC72" s="25"/>
      <c r="ND72" s="25"/>
      <c r="NE72" s="25"/>
      <c r="NF72" s="25"/>
      <c r="NG72" s="25"/>
      <c r="NH72" s="25"/>
      <c r="NI72" s="25"/>
      <c r="NJ72" s="25"/>
      <c r="NK72" s="25"/>
      <c r="NL72" s="25"/>
      <c r="NM72" s="25"/>
      <c r="NN72" s="25"/>
      <c r="NO72" s="25"/>
      <c r="NP72" s="25"/>
      <c r="NQ72" s="25"/>
      <c r="NR72" s="25"/>
      <c r="NS72" s="25"/>
      <c r="NT72" s="25"/>
      <c r="NU72" s="25"/>
      <c r="NV72" s="25"/>
      <c r="NW72" s="25"/>
      <c r="NX72" s="25"/>
      <c r="NY72" s="25"/>
      <c r="NZ72" s="25"/>
      <c r="OA72" s="25"/>
      <c r="OB72" s="25"/>
      <c r="OC72" s="25"/>
      <c r="OD72" s="25"/>
      <c r="OE72" s="25"/>
      <c r="OF72" s="25"/>
      <c r="OG72" s="25"/>
      <c r="OH72" s="25"/>
      <c r="OI72" s="25"/>
      <c r="OJ72" s="25"/>
      <c r="OK72" s="25"/>
      <c r="OL72" s="25"/>
      <c r="OM72" s="25"/>
      <c r="ON72" s="25"/>
      <c r="OO72" s="25"/>
      <c r="OP72" s="25"/>
      <c r="OQ72" s="25"/>
      <c r="OR72" s="25"/>
      <c r="OS72" s="25"/>
      <c r="OT72" s="25"/>
      <c r="OU72" s="25"/>
      <c r="OV72" s="25"/>
      <c r="OW72" s="25"/>
      <c r="OX72" s="25"/>
      <c r="OY72" s="25"/>
      <c r="OZ72" s="25"/>
      <c r="PA72" s="25"/>
      <c r="PB72" s="25"/>
      <c r="PC72" s="25"/>
      <c r="PD72" s="25"/>
      <c r="PE72" s="25"/>
      <c r="PF72" s="25"/>
      <c r="PG72" s="25"/>
      <c r="PH72" s="25"/>
      <c r="PI72" s="25"/>
      <c r="PJ72" s="25"/>
      <c r="PK72" s="25"/>
      <c r="PL72" s="25"/>
      <c r="PM72" s="25"/>
      <c r="PN72" s="25"/>
      <c r="PO72" s="25"/>
      <c r="PP72" s="25"/>
      <c r="PQ72" s="25"/>
      <c r="PR72" s="25"/>
      <c r="PS72" s="25"/>
      <c r="PT72" s="25"/>
      <c r="PU72" s="25"/>
      <c r="PV72" s="25"/>
      <c r="PW72" s="25"/>
      <c r="PX72" s="25"/>
      <c r="PY72" s="25"/>
      <c r="PZ72" s="25"/>
      <c r="QA72" s="25"/>
      <c r="QB72" s="25"/>
      <c r="QC72" s="25"/>
      <c r="QD72" s="25"/>
      <c r="QE72" s="25"/>
      <c r="QF72" s="25"/>
      <c r="QG72" s="25"/>
      <c r="QH72" s="25"/>
      <c r="QI72" s="25"/>
      <c r="QJ72" s="25"/>
      <c r="QK72" s="25"/>
      <c r="QL72" s="25"/>
      <c r="QM72" s="25"/>
      <c r="QN72" s="25"/>
      <c r="QO72" s="25"/>
      <c r="QP72" s="25"/>
      <c r="QQ72" s="25"/>
      <c r="QR72" s="25"/>
      <c r="QS72" s="25"/>
      <c r="QT72" s="25"/>
      <c r="QU72" s="25"/>
      <c r="QV72" s="25"/>
      <c r="QW72" s="25"/>
      <c r="QX72" s="25"/>
      <c r="QY72" s="25"/>
      <c r="QZ72" s="25"/>
      <c r="RA72" s="25"/>
      <c r="RB72" s="25"/>
      <c r="RC72" s="25"/>
      <c r="RD72" s="25"/>
      <c r="RE72" s="25"/>
      <c r="RF72" s="25"/>
      <c r="RG72" s="25"/>
      <c r="RH72" s="25"/>
      <c r="RI72" s="25"/>
      <c r="RJ72" s="25"/>
      <c r="RK72" s="25"/>
      <c r="RL72" s="25"/>
      <c r="RM72" s="25"/>
      <c r="RN72" s="25"/>
      <c r="RO72" s="25"/>
      <c r="RP72" s="25"/>
      <c r="RQ72" s="25"/>
      <c r="RR72" s="25"/>
      <c r="RS72" s="25"/>
      <c r="RT72" s="25"/>
      <c r="RU72" s="25"/>
      <c r="RV72" s="25"/>
      <c r="RW72" s="25"/>
      <c r="RX72" s="25"/>
      <c r="RY72" s="25"/>
      <c r="RZ72" s="25"/>
      <c r="SA72" s="25"/>
      <c r="SB72" s="25"/>
      <c r="SC72" s="25"/>
      <c r="SD72" s="25"/>
      <c r="SE72" s="25"/>
      <c r="SF72" s="25"/>
      <c r="SG72" s="25"/>
      <c r="SH72" s="25"/>
      <c r="SI72" s="25"/>
      <c r="SJ72" s="25"/>
      <c r="SK72" s="25"/>
      <c r="SL72" s="25"/>
      <c r="SM72" s="25"/>
      <c r="SN72" s="25"/>
      <c r="SO72" s="25"/>
      <c r="SP72" s="25"/>
      <c r="SQ72" s="25"/>
      <c r="SR72" s="25"/>
      <c r="SS72" s="25"/>
      <c r="ST72" s="25"/>
      <c r="SU72" s="25"/>
      <c r="SV72" s="25"/>
      <c r="SW72" s="25"/>
      <c r="SX72" s="25"/>
      <c r="SY72" s="25"/>
      <c r="SZ72" s="25"/>
      <c r="TA72" s="25"/>
      <c r="TB72" s="25"/>
      <c r="TC72" s="25"/>
      <c r="TD72" s="25"/>
      <c r="TE72" s="25"/>
      <c r="TF72" s="25"/>
      <c r="TG72" s="25"/>
      <c r="TH72" s="25"/>
      <c r="TI72" s="25"/>
      <c r="TJ72" s="25"/>
      <c r="TK72" s="25"/>
      <c r="TL72" s="25"/>
      <c r="TM72" s="25"/>
      <c r="TN72" s="25"/>
      <c r="TO72" s="25"/>
      <c r="TP72" s="25"/>
      <c r="TQ72" s="25"/>
      <c r="TR72" s="25"/>
      <c r="TS72" s="25"/>
      <c r="TT72" s="25"/>
      <c r="TU72" s="25"/>
      <c r="TV72" s="25"/>
      <c r="TW72" s="25"/>
      <c r="TX72" s="25"/>
      <c r="TY72" s="25"/>
      <c r="TZ72" s="25"/>
      <c r="UA72" s="25"/>
      <c r="UB72" s="25"/>
      <c r="UC72" s="25"/>
      <c r="UD72" s="25"/>
      <c r="UE72" s="25"/>
      <c r="UF72" s="25"/>
      <c r="UG72" s="25"/>
      <c r="UH72" s="25"/>
      <c r="UI72" s="25"/>
      <c r="UJ72" s="25"/>
      <c r="UK72" s="25"/>
      <c r="UL72" s="25"/>
      <c r="UM72" s="25"/>
      <c r="UN72" s="25"/>
      <c r="UO72" s="25"/>
      <c r="UP72" s="25"/>
      <c r="UQ72" s="25"/>
      <c r="UR72" s="25"/>
      <c r="US72" s="25"/>
      <c r="UT72" s="25"/>
      <c r="UU72" s="25"/>
      <c r="UV72" s="25"/>
      <c r="UW72" s="25"/>
      <c r="UX72" s="25"/>
      <c r="UY72" s="25"/>
      <c r="UZ72" s="25"/>
      <c r="VA72" s="25"/>
      <c r="VB72" s="25"/>
      <c r="VC72" s="25"/>
      <c r="VD72" s="25"/>
      <c r="VE72" s="25"/>
      <c r="VF72" s="25"/>
      <c r="VG72" s="25"/>
      <c r="VH72" s="25"/>
      <c r="VI72" s="25"/>
      <c r="VJ72" s="25"/>
      <c r="VK72" s="25"/>
      <c r="VL72" s="25"/>
      <c r="VM72" s="25"/>
      <c r="VN72" s="25"/>
      <c r="VO72" s="25"/>
      <c r="VP72" s="25"/>
      <c r="VQ72" s="25"/>
      <c r="VR72" s="25"/>
      <c r="VS72" s="25"/>
      <c r="VT72" s="25"/>
      <c r="VU72" s="25"/>
      <c r="VV72" s="25"/>
      <c r="VW72" s="25"/>
      <c r="VX72" s="25"/>
      <c r="VY72" s="25"/>
      <c r="VZ72" s="25"/>
      <c r="WA72" s="25"/>
      <c r="WB72" s="25"/>
      <c r="WC72" s="25"/>
      <c r="WD72" s="25"/>
      <c r="WE72" s="25"/>
      <c r="WF72" s="25"/>
      <c r="WG72" s="25"/>
      <c r="WH72" s="25"/>
      <c r="WI72" s="25"/>
      <c r="WJ72" s="25"/>
      <c r="WK72" s="25"/>
      <c r="WL72" s="25"/>
      <c r="WM72" s="25"/>
      <c r="WN72" s="25"/>
      <c r="WO72" s="25"/>
      <c r="WP72" s="25"/>
      <c r="WQ72" s="25"/>
      <c r="WR72" s="25"/>
      <c r="WS72" s="25"/>
      <c r="WT72" s="25"/>
      <c r="WU72" s="25"/>
      <c r="WV72" s="25"/>
      <c r="WW72" s="25"/>
      <c r="WX72" s="25"/>
      <c r="WY72" s="25"/>
      <c r="WZ72" s="25"/>
      <c r="XA72" s="25"/>
      <c r="XB72" s="25"/>
      <c r="XC72" s="25"/>
      <c r="XD72" s="25"/>
      <c r="XE72" s="25"/>
      <c r="XF72" s="25"/>
      <c r="XG72" s="25"/>
      <c r="XH72" s="25"/>
      <c r="XI72" s="25"/>
      <c r="XJ72" s="25"/>
      <c r="XK72" s="25"/>
      <c r="XL72" s="25"/>
      <c r="XM72" s="25"/>
      <c r="XN72" s="25"/>
      <c r="XO72" s="25"/>
      <c r="XP72" s="25"/>
      <c r="XQ72" s="25"/>
      <c r="XR72" s="25"/>
      <c r="XS72" s="25"/>
      <c r="XT72" s="25"/>
      <c r="XU72" s="25"/>
      <c r="XV72" s="25"/>
      <c r="XW72" s="25"/>
      <c r="XX72" s="25"/>
      <c r="XY72" s="25"/>
      <c r="XZ72" s="25"/>
      <c r="YA72" s="25"/>
      <c r="YB72" s="25"/>
      <c r="YC72" s="25"/>
      <c r="YD72" s="25"/>
      <c r="YE72" s="25"/>
      <c r="YF72" s="25"/>
      <c r="YG72" s="25"/>
      <c r="YH72" s="25"/>
      <c r="YI72" s="25"/>
      <c r="YJ72" s="25"/>
      <c r="YK72" s="25"/>
      <c r="YL72" s="25"/>
      <c r="YM72" s="25"/>
      <c r="YN72" s="25"/>
      <c r="YO72" s="25"/>
      <c r="YP72" s="25"/>
      <c r="YQ72" s="25"/>
      <c r="YR72" s="25"/>
      <c r="YS72" s="25"/>
      <c r="YT72" s="25"/>
      <c r="YU72" s="25"/>
      <c r="YV72" s="25"/>
      <c r="YW72" s="25"/>
      <c r="YX72" s="25"/>
      <c r="YY72" s="25"/>
      <c r="YZ72" s="25"/>
      <c r="ZA72" s="25"/>
      <c r="ZB72" s="25"/>
      <c r="ZC72" s="25"/>
      <c r="ZD72" s="25"/>
      <c r="ZE72" s="25"/>
      <c r="ZF72" s="25"/>
      <c r="ZG72" s="25"/>
      <c r="ZH72" s="25"/>
      <c r="ZI72" s="25"/>
      <c r="ZJ72" s="25"/>
      <c r="ZK72" s="25"/>
      <c r="ZL72" s="25"/>
      <c r="ZM72" s="25"/>
      <c r="ZN72" s="25"/>
      <c r="ZO72" s="25"/>
      <c r="ZP72" s="25"/>
      <c r="ZQ72" s="25"/>
      <c r="ZR72" s="25"/>
      <c r="ZS72" s="25"/>
      <c r="ZT72" s="25"/>
      <c r="ZU72" s="25"/>
      <c r="ZV72" s="25"/>
      <c r="ZW72" s="25"/>
      <c r="ZX72" s="25"/>
      <c r="ZY72" s="25"/>
      <c r="ZZ72" s="25"/>
      <c r="AAA72" s="25"/>
      <c r="AAB72" s="25"/>
      <c r="AAC72" s="25"/>
      <c r="AAD72" s="25"/>
      <c r="AAE72" s="25"/>
      <c r="AAF72" s="25"/>
      <c r="AAG72" s="25"/>
      <c r="AAH72" s="25"/>
      <c r="AAI72" s="25"/>
      <c r="AAJ72" s="25"/>
      <c r="AAK72" s="25"/>
      <c r="AAL72" s="25"/>
      <c r="AAM72" s="25"/>
      <c r="AAN72" s="25"/>
      <c r="AAO72" s="25"/>
      <c r="AAP72" s="25"/>
      <c r="AAQ72" s="25"/>
      <c r="AAR72" s="25"/>
      <c r="AAS72" s="25"/>
      <c r="AAT72" s="25"/>
      <c r="AAU72" s="25"/>
      <c r="AAV72" s="25"/>
      <c r="AAW72" s="25"/>
      <c r="AAX72" s="25"/>
      <c r="AAY72" s="25"/>
      <c r="AAZ72" s="25"/>
      <c r="ABA72" s="25"/>
      <c r="ABB72" s="25"/>
      <c r="ABC72" s="25"/>
      <c r="ABD72" s="25"/>
      <c r="ABE72" s="25"/>
      <c r="ABF72" s="25"/>
      <c r="ABG72" s="25"/>
      <c r="ABH72" s="25"/>
      <c r="ABI72" s="25"/>
      <c r="ABJ72" s="25"/>
      <c r="ABK72" s="25"/>
      <c r="ABL72" s="25"/>
      <c r="ABM72" s="25"/>
      <c r="ABN72" s="25"/>
      <c r="ABO72" s="25"/>
      <c r="ABP72" s="25"/>
      <c r="ABQ72" s="25"/>
      <c r="ABR72" s="25"/>
      <c r="ABS72" s="25"/>
      <c r="ABT72" s="25"/>
      <c r="ABU72" s="25"/>
      <c r="ABV72" s="25"/>
      <c r="ABW72" s="25"/>
      <c r="ABX72" s="25"/>
      <c r="ABY72" s="25"/>
      <c r="ABZ72" s="25"/>
      <c r="ACA72" s="25"/>
      <c r="ACB72" s="25"/>
      <c r="ACC72" s="25"/>
      <c r="ACD72" s="25"/>
      <c r="ACE72" s="25"/>
      <c r="ACF72" s="25"/>
      <c r="ACG72" s="25"/>
      <c r="ACH72" s="25"/>
      <c r="ACI72" s="25"/>
      <c r="ACJ72" s="25"/>
      <c r="ACK72" s="25"/>
      <c r="ACL72" s="25"/>
      <c r="ACM72" s="25"/>
      <c r="ACN72" s="25"/>
      <c r="ACO72" s="25"/>
      <c r="ACP72" s="25"/>
      <c r="ACQ72" s="25"/>
      <c r="ACR72" s="25"/>
      <c r="ACS72" s="25"/>
      <c r="ACT72" s="25"/>
      <c r="ACU72" s="25"/>
      <c r="ACV72" s="25"/>
      <c r="ACW72" s="25"/>
      <c r="ACX72" s="25"/>
      <c r="ACY72" s="25"/>
      <c r="ACZ72" s="25"/>
      <c r="ADA72" s="25"/>
      <c r="ADB72" s="25"/>
      <c r="ADC72" s="25"/>
      <c r="ADD72" s="25"/>
      <c r="ADE72" s="25"/>
      <c r="ADF72" s="25"/>
      <c r="ADG72" s="25"/>
      <c r="ADH72" s="25"/>
      <c r="ADI72" s="25"/>
      <c r="ADJ72" s="25"/>
      <c r="ADK72" s="25"/>
      <c r="ADL72" s="25"/>
      <c r="ADM72" s="25"/>
      <c r="ADN72" s="25"/>
      <c r="ADO72" s="25"/>
      <c r="ADP72" s="25"/>
      <c r="ADQ72" s="25"/>
      <c r="ADR72" s="25"/>
      <c r="ADS72" s="25"/>
      <c r="ADT72" s="25"/>
      <c r="ADU72" s="25"/>
      <c r="ADV72" s="25"/>
      <c r="ADW72" s="25"/>
      <c r="ADX72" s="25"/>
      <c r="ADY72" s="25"/>
      <c r="ADZ72" s="25"/>
      <c r="AEA72" s="25"/>
      <c r="AEB72" s="25"/>
      <c r="AEC72" s="25"/>
      <c r="AED72" s="25"/>
      <c r="AEE72" s="25"/>
      <c r="AEF72" s="25"/>
      <c r="AEG72" s="25"/>
      <c r="AEH72" s="25"/>
      <c r="AEI72" s="25"/>
      <c r="AEJ72" s="25"/>
      <c r="AEK72" s="25"/>
      <c r="AEL72" s="25"/>
      <c r="AEM72" s="25"/>
      <c r="AEN72" s="25"/>
      <c r="AEO72" s="25"/>
      <c r="AEP72" s="25"/>
      <c r="AEQ72" s="25"/>
      <c r="AER72" s="25"/>
      <c r="AES72" s="25"/>
      <c r="AET72" s="25"/>
      <c r="AEU72" s="25"/>
      <c r="AEV72" s="25"/>
      <c r="AEW72" s="25"/>
      <c r="AEX72" s="25"/>
      <c r="AEY72" s="25"/>
      <c r="AEZ72" s="25"/>
      <c r="AFA72" s="25"/>
      <c r="AFB72" s="25"/>
      <c r="AFC72" s="25"/>
      <c r="AFD72" s="25"/>
      <c r="AFE72" s="25"/>
      <c r="AFF72" s="25"/>
      <c r="AFG72" s="25"/>
      <c r="AFH72" s="25"/>
      <c r="AFI72" s="25"/>
      <c r="AFJ72" s="25"/>
      <c r="AFK72" s="25"/>
      <c r="AFL72" s="25"/>
      <c r="AFM72" s="25"/>
      <c r="AFN72" s="25"/>
      <c r="AFO72" s="25"/>
      <c r="AFP72" s="25"/>
      <c r="AFQ72" s="25"/>
      <c r="AFR72" s="25"/>
      <c r="AFS72" s="25"/>
      <c r="AFT72" s="25"/>
      <c r="AFU72" s="25"/>
      <c r="AFV72" s="25"/>
      <c r="AFW72" s="25"/>
      <c r="AFX72" s="25"/>
      <c r="AFY72" s="25"/>
      <c r="AFZ72" s="25"/>
      <c r="AGA72" s="25"/>
      <c r="AGB72" s="25"/>
      <c r="AGC72" s="25"/>
      <c r="AGD72" s="25"/>
      <c r="AGE72" s="25"/>
      <c r="AGF72" s="25"/>
      <c r="AGG72" s="25"/>
      <c r="AGH72" s="25"/>
      <c r="AGI72" s="25"/>
      <c r="AGJ72" s="25"/>
      <c r="AGK72" s="25"/>
      <c r="AGL72" s="25"/>
      <c r="AGM72" s="25"/>
      <c r="AGN72" s="25"/>
      <c r="AGO72" s="25"/>
      <c r="AGP72" s="25"/>
      <c r="AGQ72" s="25"/>
      <c r="AGR72" s="25"/>
      <c r="AGS72" s="25"/>
      <c r="AGT72" s="25"/>
      <c r="AGU72" s="25"/>
      <c r="AGV72" s="25"/>
      <c r="AGW72" s="25"/>
      <c r="AGX72" s="25"/>
      <c r="AGY72" s="25"/>
      <c r="AGZ72" s="25"/>
      <c r="AHA72" s="25"/>
      <c r="AHB72" s="25"/>
      <c r="AHC72" s="25"/>
      <c r="AHD72" s="25"/>
      <c r="AHE72" s="25"/>
      <c r="AHF72" s="25"/>
      <c r="AHG72" s="25"/>
      <c r="AHH72" s="25"/>
      <c r="AHI72" s="25"/>
      <c r="AHJ72" s="25"/>
      <c r="AHK72" s="25"/>
      <c r="AHL72" s="25"/>
      <c r="AHM72" s="25"/>
      <c r="AHN72" s="25"/>
      <c r="AHO72" s="25"/>
      <c r="AHP72" s="25"/>
      <c r="AHQ72" s="25"/>
      <c r="AHR72" s="25"/>
      <c r="AHS72" s="25"/>
      <c r="AHT72" s="25"/>
      <c r="AHU72" s="25"/>
      <c r="AHV72" s="25"/>
      <c r="AHW72" s="25"/>
      <c r="AHX72" s="25"/>
      <c r="AHY72" s="25"/>
      <c r="AHZ72" s="25"/>
      <c r="AIA72" s="25"/>
      <c r="AIB72" s="25"/>
      <c r="AIC72" s="25"/>
      <c r="AID72" s="25"/>
      <c r="AIE72" s="25"/>
      <c r="AIF72" s="25"/>
      <c r="AIG72" s="25"/>
      <c r="AIH72" s="25"/>
      <c r="AII72" s="25"/>
      <c r="AIJ72" s="25"/>
      <c r="AIK72" s="25"/>
      <c r="AIL72" s="25"/>
      <c r="AIM72" s="25"/>
      <c r="AIN72" s="25"/>
      <c r="AIO72" s="25"/>
      <c r="AIP72" s="25"/>
      <c r="AIQ72" s="25"/>
      <c r="AIR72" s="25"/>
      <c r="AIS72" s="25"/>
      <c r="AIT72" s="25"/>
      <c r="AIU72" s="25"/>
      <c r="AIV72" s="25"/>
      <c r="AIW72" s="25"/>
      <c r="AIX72" s="25"/>
      <c r="AIY72" s="25"/>
      <c r="AIZ72" s="25"/>
      <c r="AJA72" s="25"/>
      <c r="AJB72" s="25"/>
      <c r="AJC72" s="25"/>
      <c r="AJD72" s="25"/>
      <c r="AJE72" s="25"/>
      <c r="AJF72" s="25"/>
      <c r="AJG72" s="25"/>
      <c r="AJH72" s="25"/>
      <c r="AJI72" s="25"/>
      <c r="AJJ72" s="25"/>
      <c r="AJK72" s="25"/>
      <c r="AJL72" s="25"/>
      <c r="AJM72" s="25"/>
      <c r="AJN72" s="25"/>
      <c r="AJO72" s="25"/>
      <c r="AJP72" s="25"/>
      <c r="AJQ72" s="25"/>
      <c r="AJR72" s="25"/>
      <c r="AJS72" s="25"/>
      <c r="AJT72" s="25"/>
      <c r="AJU72" s="25"/>
      <c r="AJV72" s="25"/>
      <c r="AJW72" s="25"/>
      <c r="AJX72" s="25"/>
      <c r="AJY72" s="25"/>
      <c r="AJZ72" s="25"/>
      <c r="AKA72" s="25"/>
      <c r="AKB72" s="25"/>
      <c r="AKC72" s="25"/>
      <c r="AKD72" s="25"/>
      <c r="AKE72" s="25"/>
      <c r="AKF72" s="25"/>
      <c r="AKG72" s="25"/>
      <c r="AKH72" s="25"/>
      <c r="AKI72" s="25"/>
      <c r="AKJ72" s="25"/>
      <c r="AKK72" s="25"/>
      <c r="AKL72" s="25"/>
      <c r="AKM72" s="25"/>
      <c r="AKN72" s="25"/>
      <c r="AKO72" s="25"/>
      <c r="AKP72" s="25"/>
      <c r="AKQ72" s="25"/>
      <c r="AKR72" s="25"/>
      <c r="AKS72" s="25"/>
      <c r="AKT72" s="25"/>
      <c r="AKU72" s="25"/>
      <c r="AKV72" s="25"/>
      <c r="AKW72" s="25"/>
      <c r="AKX72" s="25"/>
      <c r="AKY72" s="25"/>
      <c r="AKZ72" s="25"/>
      <c r="ALA72" s="25"/>
      <c r="ALB72" s="25"/>
      <c r="ALC72" s="25"/>
      <c r="ALD72" s="25"/>
      <c r="ALE72" s="25"/>
      <c r="ALF72" s="25"/>
      <c r="ALG72" s="25"/>
      <c r="ALH72" s="25"/>
      <c r="ALI72" s="25"/>
      <c r="ALJ72" s="25"/>
      <c r="ALK72" s="25"/>
      <c r="ALL72" s="25"/>
      <c r="ALM72" s="25"/>
      <c r="ALN72" s="25"/>
      <c r="ALO72" s="25"/>
      <c r="ALP72" s="25"/>
      <c r="ALQ72" s="25"/>
      <c r="ALR72" s="25"/>
      <c r="ALS72" s="25"/>
      <c r="ALT72" s="25"/>
      <c r="ALU72" s="25"/>
      <c r="ALV72" s="25"/>
      <c r="ALW72" s="25"/>
      <c r="ALX72" s="25"/>
      <c r="ALY72" s="25"/>
      <c r="ALZ72" s="25"/>
      <c r="AMA72" s="25"/>
      <c r="AMB72" s="25"/>
      <c r="AMC72" s="25"/>
      <c r="AMD72" s="25"/>
      <c r="AME72" s="25"/>
      <c r="AMF72" s="25"/>
      <c r="AMG72" s="25"/>
      <c r="AMH72" s="25"/>
      <c r="AMI72" s="25"/>
      <c r="AMJ72" s="25"/>
      <c r="AMK72" s="25"/>
      <c r="AML72" s="25"/>
      <c r="AMM72" s="25"/>
      <c r="AMN72" s="25"/>
      <c r="AMO72" s="25"/>
      <c r="AMP72" s="25"/>
      <c r="AMQ72" s="25"/>
      <c r="AMR72" s="25"/>
      <c r="AMS72" s="25"/>
      <c r="AMT72" s="25"/>
      <c r="AMU72" s="25"/>
      <c r="AMV72" s="25"/>
      <c r="AMW72" s="25"/>
      <c r="AMX72" s="25"/>
      <c r="AMY72" s="25"/>
      <c r="AMZ72" s="25"/>
      <c r="ANA72" s="25"/>
      <c r="ANB72" s="25"/>
      <c r="ANC72" s="25"/>
      <c r="AND72" s="25"/>
      <c r="ANE72" s="25"/>
      <c r="ANF72" s="25"/>
      <c r="ANG72" s="25"/>
      <c r="ANH72" s="25"/>
      <c r="ANI72" s="25"/>
      <c r="ANJ72" s="25"/>
      <c r="ANK72" s="25"/>
      <c r="ANL72" s="25"/>
      <c r="ANM72" s="25"/>
      <c r="ANN72" s="25"/>
      <c r="ANO72" s="25"/>
      <c r="ANP72" s="25"/>
      <c r="ANQ72" s="25"/>
      <c r="ANR72" s="25"/>
      <c r="ANS72" s="25"/>
      <c r="ANT72" s="25"/>
      <c r="ANU72" s="25"/>
      <c r="ANV72" s="25"/>
      <c r="ANW72" s="25"/>
      <c r="ANX72" s="25"/>
      <c r="ANY72" s="25"/>
      <c r="ANZ72" s="25"/>
      <c r="AOA72" s="25"/>
      <c r="AOB72" s="25"/>
      <c r="AOC72" s="25"/>
      <c r="AOD72" s="25"/>
      <c r="AOE72" s="25"/>
      <c r="AOF72" s="25"/>
      <c r="AOG72" s="25"/>
      <c r="AOH72" s="25"/>
      <c r="AOI72" s="25"/>
      <c r="AOJ72" s="25"/>
      <c r="AOK72" s="25"/>
      <c r="AOL72" s="25"/>
      <c r="AOM72" s="25"/>
      <c r="AON72" s="25"/>
      <c r="AOO72" s="25"/>
      <c r="AOP72" s="25"/>
      <c r="AOQ72" s="25"/>
      <c r="AOR72" s="25"/>
      <c r="AOS72" s="25"/>
      <c r="AOT72" s="25"/>
      <c r="AOU72" s="25"/>
      <c r="AOV72" s="25"/>
      <c r="AOW72" s="25"/>
      <c r="AOX72" s="25"/>
      <c r="AOY72" s="25"/>
      <c r="AOZ72" s="25"/>
      <c r="APA72" s="25"/>
      <c r="APB72" s="25"/>
      <c r="APC72" s="25"/>
      <c r="APD72" s="25"/>
      <c r="APE72" s="25"/>
      <c r="APF72" s="25"/>
      <c r="APG72" s="25"/>
      <c r="APH72" s="25"/>
      <c r="API72" s="25"/>
      <c r="APJ72" s="25"/>
      <c r="APK72" s="25"/>
      <c r="APL72" s="25"/>
      <c r="APM72" s="25"/>
      <c r="APN72" s="25"/>
      <c r="APO72" s="25"/>
      <c r="APP72" s="25"/>
      <c r="APQ72" s="25"/>
      <c r="APR72" s="25"/>
      <c r="APS72" s="25"/>
      <c r="APT72" s="25"/>
      <c r="APU72" s="25"/>
      <c r="APV72" s="25"/>
      <c r="APW72" s="25"/>
      <c r="APX72" s="25"/>
      <c r="APY72" s="25"/>
      <c r="APZ72" s="25"/>
      <c r="AQA72" s="25"/>
      <c r="AQB72" s="25"/>
      <c r="AQC72" s="25"/>
      <c r="AQD72" s="25"/>
      <c r="AQE72" s="25"/>
      <c r="AQF72" s="25"/>
      <c r="AQG72" s="25"/>
      <c r="AQH72" s="25"/>
      <c r="AQI72" s="25"/>
      <c r="AQJ72" s="25"/>
      <c r="AQK72" s="25"/>
      <c r="AQL72" s="25"/>
      <c r="AQM72" s="25"/>
      <c r="AQN72" s="25"/>
      <c r="AQO72" s="25"/>
      <c r="AQP72" s="25"/>
      <c r="AQQ72" s="25"/>
      <c r="AQR72" s="25"/>
      <c r="AQS72" s="25"/>
      <c r="AQT72" s="25"/>
      <c r="AQU72" s="25"/>
      <c r="AQV72" s="25"/>
      <c r="AQW72" s="25"/>
      <c r="AQX72" s="25"/>
      <c r="AQY72" s="25"/>
      <c r="AQZ72" s="25"/>
      <c r="ARA72" s="25"/>
      <c r="ARB72" s="25"/>
      <c r="ARC72" s="25"/>
      <c r="ARD72" s="25"/>
      <c r="ARE72" s="25"/>
      <c r="ARF72" s="25"/>
      <c r="ARG72" s="25"/>
      <c r="ARH72" s="25"/>
      <c r="ARI72" s="25"/>
      <c r="ARJ72" s="25"/>
      <c r="ARK72" s="25"/>
      <c r="ARL72" s="25"/>
      <c r="ARM72" s="25"/>
      <c r="ARN72" s="25"/>
      <c r="ARO72" s="25"/>
      <c r="ARP72" s="25"/>
      <c r="ARQ72" s="25"/>
      <c r="ARR72" s="25"/>
      <c r="ARS72" s="25"/>
      <c r="ART72" s="25"/>
      <c r="ARU72" s="25"/>
      <c r="ARV72" s="25"/>
      <c r="ARW72" s="25"/>
      <c r="ARX72" s="25"/>
      <c r="ARY72" s="25"/>
      <c r="ARZ72" s="25"/>
      <c r="ASA72" s="25"/>
      <c r="ASB72" s="25"/>
      <c r="ASC72" s="25"/>
      <c r="ASD72" s="25"/>
      <c r="ASE72" s="25"/>
      <c r="ASF72" s="25"/>
      <c r="ASG72" s="25"/>
      <c r="ASH72" s="25"/>
      <c r="ASI72" s="25"/>
      <c r="ASJ72" s="25"/>
      <c r="ASK72" s="25"/>
      <c r="ASL72" s="25"/>
      <c r="ASM72" s="25"/>
      <c r="ASN72" s="25"/>
      <c r="ASO72" s="25"/>
      <c r="ASP72" s="25"/>
      <c r="ASQ72" s="25"/>
      <c r="ASR72" s="25"/>
      <c r="ASS72" s="25"/>
      <c r="AST72" s="25"/>
      <c r="ASU72" s="25"/>
      <c r="ASV72" s="25"/>
      <c r="ASW72" s="25"/>
      <c r="ASX72" s="25"/>
      <c r="ASY72" s="25"/>
      <c r="ASZ72" s="25"/>
      <c r="ATA72" s="25"/>
      <c r="ATB72" s="25"/>
      <c r="ATC72" s="25"/>
      <c r="ATD72" s="25"/>
      <c r="ATE72" s="25"/>
      <c r="ATF72" s="25"/>
      <c r="ATG72" s="25"/>
      <c r="ATH72" s="25"/>
      <c r="ATI72" s="25"/>
      <c r="ATJ72" s="25"/>
      <c r="ATK72" s="25"/>
      <c r="ATL72" s="25"/>
      <c r="ATM72" s="25"/>
      <c r="ATN72" s="25"/>
      <c r="ATO72" s="25"/>
      <c r="ATP72" s="25"/>
      <c r="ATQ72" s="25"/>
      <c r="ATR72" s="25"/>
      <c r="ATS72" s="25"/>
      <c r="ATT72" s="25"/>
      <c r="ATU72" s="25"/>
      <c r="ATV72" s="25"/>
      <c r="ATW72" s="25"/>
      <c r="ATX72" s="25"/>
      <c r="ATY72" s="25"/>
      <c r="ATZ72" s="25"/>
      <c r="AUA72" s="25"/>
      <c r="AUB72" s="25"/>
      <c r="AUC72" s="25"/>
      <c r="AUD72" s="25"/>
      <c r="AUE72" s="25"/>
      <c r="AUF72" s="25"/>
      <c r="AUG72" s="25"/>
      <c r="AUH72" s="25"/>
      <c r="AUI72" s="25"/>
      <c r="AUJ72" s="25"/>
      <c r="AUK72" s="25"/>
      <c r="AUL72" s="25"/>
      <c r="AUM72" s="25"/>
      <c r="AUN72" s="25"/>
      <c r="AUO72" s="25"/>
      <c r="AUP72" s="25"/>
      <c r="AUQ72" s="25"/>
      <c r="AUR72" s="25"/>
      <c r="AUS72" s="25"/>
      <c r="AUT72" s="25"/>
      <c r="AUU72" s="25"/>
      <c r="AUV72" s="25"/>
      <c r="AUW72" s="25"/>
      <c r="AUX72" s="25"/>
      <c r="AUY72" s="25"/>
      <c r="AUZ72" s="25"/>
      <c r="AVA72" s="25"/>
      <c r="AVB72" s="25"/>
      <c r="AVC72" s="25"/>
      <c r="AVD72" s="25"/>
      <c r="AVE72" s="25"/>
      <c r="AVF72" s="25"/>
      <c r="AVG72" s="25"/>
      <c r="AVH72" s="25"/>
      <c r="AVI72" s="25"/>
      <c r="AVJ72" s="25"/>
      <c r="AVK72" s="25"/>
      <c r="AVL72" s="25"/>
      <c r="AVM72" s="25"/>
      <c r="AVN72" s="25"/>
      <c r="AVO72" s="25"/>
      <c r="AVP72" s="25"/>
      <c r="AVQ72" s="25"/>
      <c r="AVR72" s="25"/>
      <c r="AVS72" s="25"/>
      <c r="AVT72" s="25"/>
      <c r="AVU72" s="25"/>
      <c r="AVV72" s="25"/>
      <c r="AVW72" s="25"/>
      <c r="AVX72" s="25"/>
      <c r="AVY72" s="25"/>
      <c r="AVZ72" s="25"/>
      <c r="AWA72" s="25"/>
      <c r="AWB72" s="25"/>
      <c r="AWC72" s="25"/>
      <c r="AWD72" s="25"/>
      <c r="AWE72" s="25"/>
      <c r="AWF72" s="25"/>
      <c r="AWG72" s="25"/>
      <c r="AWH72" s="25"/>
      <c r="AWI72" s="25"/>
      <c r="AWJ72" s="25"/>
      <c r="AWK72" s="25"/>
      <c r="AWL72" s="25"/>
      <c r="AWM72" s="25"/>
      <c r="AWN72" s="25"/>
      <c r="AWO72" s="25"/>
      <c r="AWP72" s="25"/>
      <c r="AWQ72" s="25"/>
      <c r="AWR72" s="25"/>
      <c r="AWS72" s="25"/>
      <c r="AWT72" s="25"/>
      <c r="AWU72" s="25"/>
      <c r="AWV72" s="25"/>
      <c r="AWW72" s="25"/>
      <c r="AWX72" s="25"/>
      <c r="AWY72" s="25"/>
      <c r="AWZ72" s="25"/>
      <c r="AXA72" s="25"/>
      <c r="AXB72" s="25"/>
      <c r="AXC72" s="25"/>
      <c r="AXD72" s="25"/>
      <c r="AXE72" s="25"/>
      <c r="AXF72" s="25"/>
      <c r="AXG72" s="25"/>
      <c r="AXH72" s="25"/>
      <c r="AXI72" s="25"/>
      <c r="AXJ72" s="25"/>
      <c r="AXK72" s="25"/>
      <c r="AXL72" s="25"/>
      <c r="AXM72" s="25"/>
      <c r="AXN72" s="25"/>
      <c r="AXO72" s="25"/>
      <c r="AXP72" s="25"/>
      <c r="AXQ72" s="25"/>
      <c r="AXR72" s="25"/>
      <c r="AXS72" s="25"/>
      <c r="AXT72" s="25"/>
      <c r="AXU72" s="25"/>
      <c r="AXV72" s="25"/>
      <c r="AXW72" s="25"/>
      <c r="AXX72" s="25"/>
      <c r="AXY72" s="25"/>
      <c r="AXZ72" s="25"/>
      <c r="AYA72" s="25"/>
      <c r="AYB72" s="25"/>
      <c r="AYC72" s="25"/>
      <c r="AYD72" s="25"/>
      <c r="AYE72" s="25"/>
      <c r="AYF72" s="25"/>
      <c r="AYG72" s="25"/>
      <c r="AYH72" s="25"/>
      <c r="AYI72" s="25"/>
      <c r="AYJ72" s="25"/>
      <c r="AYK72" s="25"/>
      <c r="AYL72" s="25"/>
      <c r="AYM72" s="25"/>
      <c r="AYN72" s="25"/>
      <c r="AYO72" s="25"/>
      <c r="AYP72" s="25"/>
      <c r="AYQ72" s="25"/>
      <c r="AYR72" s="25"/>
      <c r="AYS72" s="25"/>
      <c r="AYT72" s="25"/>
      <c r="AYU72" s="25"/>
      <c r="AYV72" s="25"/>
      <c r="AYW72" s="25"/>
      <c r="AYX72" s="25"/>
      <c r="AYY72" s="25"/>
      <c r="AYZ72" s="25"/>
      <c r="AZA72" s="25"/>
      <c r="AZB72" s="25"/>
      <c r="AZC72" s="25"/>
      <c r="AZD72" s="25"/>
      <c r="AZE72" s="25"/>
      <c r="AZF72" s="25"/>
      <c r="AZG72" s="25"/>
      <c r="AZH72" s="25"/>
      <c r="AZI72" s="25"/>
      <c r="AZJ72" s="25"/>
      <c r="AZK72" s="25"/>
      <c r="AZL72" s="25"/>
      <c r="AZM72" s="25"/>
      <c r="AZN72" s="25"/>
      <c r="AZO72" s="25"/>
      <c r="AZP72" s="25"/>
      <c r="AZQ72" s="25"/>
      <c r="AZR72" s="25"/>
      <c r="AZS72" s="25"/>
      <c r="AZT72" s="25"/>
      <c r="AZU72" s="25"/>
      <c r="AZV72" s="25"/>
      <c r="AZW72" s="25"/>
      <c r="AZX72" s="25"/>
      <c r="AZY72" s="25"/>
      <c r="AZZ72" s="25"/>
      <c r="BAA72" s="25"/>
      <c r="BAB72" s="25"/>
      <c r="BAC72" s="25"/>
      <c r="BAD72" s="25"/>
      <c r="BAE72" s="25"/>
      <c r="BAF72" s="25"/>
      <c r="BAG72" s="25"/>
      <c r="BAH72" s="25"/>
      <c r="BAI72" s="25"/>
      <c r="BAJ72" s="25"/>
      <c r="BAK72" s="25"/>
      <c r="BAL72" s="25"/>
      <c r="BAM72" s="25"/>
      <c r="BAN72" s="25"/>
      <c r="BAO72" s="25"/>
      <c r="BAP72" s="25"/>
      <c r="BAQ72" s="25"/>
      <c r="BAR72" s="25"/>
      <c r="BAS72" s="25"/>
      <c r="BAT72" s="25"/>
      <c r="BAU72" s="25"/>
      <c r="BAV72" s="25"/>
      <c r="BAW72" s="25"/>
      <c r="BAX72" s="25"/>
      <c r="BAY72" s="25"/>
      <c r="BAZ72" s="25"/>
      <c r="BBA72" s="25"/>
      <c r="BBB72" s="25"/>
      <c r="BBC72" s="25"/>
      <c r="BBD72" s="25"/>
      <c r="BBE72" s="25"/>
      <c r="BBF72" s="25"/>
      <c r="BBG72" s="25"/>
      <c r="BBH72" s="25"/>
      <c r="BBI72" s="25"/>
      <c r="BBJ72" s="25"/>
      <c r="BBK72" s="25"/>
      <c r="BBL72" s="25"/>
      <c r="BBM72" s="25"/>
      <c r="BBN72" s="25"/>
      <c r="BBO72" s="25"/>
      <c r="BBP72" s="25"/>
      <c r="BBQ72" s="25"/>
      <c r="BBR72" s="25"/>
      <c r="BBS72" s="25"/>
      <c r="BBT72" s="25"/>
      <c r="BBU72" s="25"/>
      <c r="BBV72" s="25"/>
      <c r="BBW72" s="25"/>
      <c r="BBX72" s="25"/>
      <c r="BBY72" s="25"/>
      <c r="BBZ72" s="25"/>
      <c r="BCA72" s="25"/>
      <c r="BCB72" s="25"/>
      <c r="BCC72" s="25"/>
      <c r="BCD72" s="25"/>
      <c r="BCE72" s="25"/>
      <c r="BCF72" s="25"/>
      <c r="BCG72" s="25"/>
      <c r="BCH72" s="25"/>
      <c r="BCI72" s="25"/>
      <c r="BCJ72" s="25"/>
      <c r="BCK72" s="25"/>
      <c r="BCL72" s="25"/>
      <c r="BCM72" s="25"/>
      <c r="BCN72" s="25"/>
      <c r="BCO72" s="25"/>
      <c r="BCP72" s="25"/>
      <c r="BCQ72" s="25"/>
      <c r="BCR72" s="25"/>
      <c r="BCS72" s="25"/>
      <c r="BCT72" s="25"/>
      <c r="BCU72" s="25"/>
      <c r="BCV72" s="25"/>
      <c r="BCW72" s="25"/>
      <c r="BCX72" s="25"/>
      <c r="BCY72" s="25"/>
      <c r="BCZ72" s="25"/>
      <c r="BDA72" s="25"/>
      <c r="BDB72" s="25"/>
      <c r="BDC72" s="25"/>
      <c r="BDD72" s="25"/>
      <c r="BDE72" s="25"/>
      <c r="BDF72" s="25"/>
      <c r="BDG72" s="25"/>
      <c r="BDH72" s="25"/>
      <c r="BDI72" s="25"/>
      <c r="BDJ72" s="25"/>
      <c r="BDK72" s="25"/>
      <c r="BDL72" s="25"/>
      <c r="BDM72" s="25"/>
      <c r="BDN72" s="25"/>
      <c r="BDO72" s="25"/>
      <c r="BDP72" s="25"/>
      <c r="BDQ72" s="25"/>
      <c r="BDR72" s="25"/>
      <c r="BDS72" s="25"/>
      <c r="BDT72" s="25"/>
      <c r="BDU72" s="25"/>
      <c r="BDV72" s="25"/>
      <c r="BDW72" s="25"/>
      <c r="BDX72" s="25"/>
      <c r="BDY72" s="25"/>
      <c r="BDZ72" s="25"/>
      <c r="BEA72" s="25"/>
      <c r="BEB72" s="25"/>
      <c r="BEC72" s="25"/>
      <c r="BED72" s="25"/>
      <c r="BEE72" s="25"/>
      <c r="BEF72" s="25"/>
      <c r="BEG72" s="25"/>
      <c r="BEH72" s="25"/>
      <c r="BEI72" s="25"/>
      <c r="BEJ72" s="25"/>
      <c r="BEK72" s="25"/>
      <c r="BEL72" s="25"/>
      <c r="BEM72" s="25"/>
      <c r="BEN72" s="25"/>
      <c r="BEO72" s="25"/>
      <c r="BEP72" s="25"/>
      <c r="BEQ72" s="25"/>
      <c r="BER72" s="25"/>
      <c r="BES72" s="25"/>
      <c r="BET72" s="25"/>
      <c r="BEU72" s="25"/>
      <c r="BEV72" s="25"/>
      <c r="BEW72" s="25"/>
      <c r="BEX72" s="25"/>
      <c r="BEY72" s="25"/>
      <c r="BEZ72" s="25"/>
      <c r="BFA72" s="25"/>
      <c r="BFB72" s="25"/>
      <c r="BFC72" s="25"/>
      <c r="BFD72" s="25"/>
      <c r="BFE72" s="25"/>
      <c r="BFF72" s="25"/>
      <c r="BFG72" s="25"/>
      <c r="BFH72" s="25"/>
      <c r="BFI72" s="25"/>
      <c r="BFJ72" s="25"/>
      <c r="BFK72" s="25"/>
      <c r="BFL72" s="25"/>
      <c r="BFM72" s="25"/>
      <c r="BFN72" s="25"/>
      <c r="BFO72" s="25"/>
      <c r="BFP72" s="25"/>
      <c r="BFQ72" s="25"/>
      <c r="BFR72" s="25"/>
      <c r="BFS72" s="25"/>
      <c r="BFT72" s="25"/>
      <c r="BFU72" s="25"/>
      <c r="BFV72" s="25"/>
      <c r="BFW72" s="25"/>
      <c r="BFX72" s="25"/>
      <c r="BFY72" s="25"/>
      <c r="BFZ72" s="25"/>
      <c r="BGA72" s="25"/>
      <c r="BGB72" s="25"/>
      <c r="BGC72" s="25"/>
      <c r="BGD72" s="25"/>
      <c r="BGE72" s="25"/>
      <c r="BGF72" s="25"/>
      <c r="BGG72" s="25"/>
      <c r="BGH72" s="25"/>
      <c r="BGI72" s="25"/>
      <c r="BGJ72" s="25"/>
      <c r="BGK72" s="25"/>
      <c r="BGL72" s="25"/>
      <c r="BGM72" s="25"/>
      <c r="BGN72" s="25"/>
      <c r="BGO72" s="25"/>
      <c r="BGP72" s="25"/>
      <c r="BGQ72" s="25"/>
      <c r="BGR72" s="25"/>
      <c r="BGS72" s="25"/>
      <c r="BGT72" s="25"/>
      <c r="BGU72" s="25"/>
      <c r="BGV72" s="25"/>
      <c r="BGW72" s="25"/>
      <c r="BGX72" s="25"/>
      <c r="BGY72" s="25"/>
      <c r="BGZ72" s="25"/>
      <c r="BHA72" s="25"/>
      <c r="BHB72" s="25"/>
      <c r="BHC72" s="25"/>
      <c r="BHD72" s="25"/>
      <c r="BHE72" s="25"/>
      <c r="BHF72" s="25"/>
      <c r="BHG72" s="25"/>
      <c r="BHH72" s="25"/>
      <c r="BHI72" s="25"/>
      <c r="BHJ72" s="25"/>
      <c r="BHK72" s="25"/>
      <c r="BHL72" s="25"/>
      <c r="BHM72" s="25"/>
      <c r="BHN72" s="25"/>
      <c r="BHO72" s="25"/>
      <c r="BHP72" s="25"/>
      <c r="BHQ72" s="25"/>
      <c r="BHR72" s="25"/>
      <c r="BHS72" s="25"/>
      <c r="BHT72" s="25"/>
      <c r="BHU72" s="25"/>
      <c r="BHV72" s="25"/>
      <c r="BHW72" s="25"/>
      <c r="BHX72" s="25"/>
      <c r="BHY72" s="25"/>
      <c r="BHZ72" s="25"/>
      <c r="BIA72" s="25"/>
      <c r="BIB72" s="25"/>
      <c r="BIC72" s="25"/>
      <c r="BID72" s="25"/>
      <c r="BIE72" s="25"/>
      <c r="BIF72" s="25"/>
      <c r="BIG72" s="25"/>
      <c r="BIH72" s="25"/>
      <c r="BII72" s="25"/>
      <c r="BIJ72" s="25"/>
      <c r="BIK72" s="25"/>
      <c r="BIL72" s="25"/>
      <c r="BIM72" s="25"/>
      <c r="BIN72" s="25"/>
      <c r="BIO72" s="25"/>
      <c r="BIP72" s="25"/>
      <c r="BIQ72" s="25"/>
      <c r="BIR72" s="25"/>
      <c r="BIS72" s="25"/>
      <c r="BIT72" s="25"/>
      <c r="BIU72" s="25"/>
      <c r="BIV72" s="25"/>
      <c r="BIW72" s="25"/>
      <c r="BIX72" s="25"/>
      <c r="BIY72" s="25"/>
      <c r="BIZ72" s="25"/>
      <c r="BJA72" s="25"/>
      <c r="BJB72" s="25"/>
      <c r="BJC72" s="25"/>
      <c r="BJD72" s="25"/>
      <c r="BJE72" s="25"/>
      <c r="BJF72" s="25"/>
      <c r="BJG72" s="25"/>
      <c r="BJH72" s="25"/>
      <c r="BJI72" s="25"/>
      <c r="BJJ72" s="25"/>
      <c r="BJK72" s="25"/>
      <c r="BJL72" s="25"/>
      <c r="BJM72" s="25"/>
      <c r="BJN72" s="25"/>
      <c r="BJO72" s="25"/>
      <c r="BJP72" s="25"/>
      <c r="BJQ72" s="25"/>
      <c r="BJR72" s="25"/>
      <c r="BJS72" s="25"/>
      <c r="BJT72" s="25"/>
      <c r="BJU72" s="25"/>
      <c r="BJV72" s="25"/>
      <c r="BJW72" s="25"/>
      <c r="BJX72" s="25"/>
      <c r="BJY72" s="25"/>
      <c r="BJZ72" s="25"/>
      <c r="BKA72" s="25"/>
      <c r="BKB72" s="25"/>
      <c r="BKC72" s="25"/>
      <c r="BKD72" s="25"/>
      <c r="BKE72" s="25"/>
      <c r="BKF72" s="25"/>
      <c r="BKG72" s="25"/>
      <c r="BKH72" s="25"/>
      <c r="BKI72" s="25"/>
      <c r="BKJ72" s="25"/>
      <c r="BKK72" s="25"/>
      <c r="BKL72" s="25"/>
      <c r="BKM72" s="25"/>
      <c r="BKN72" s="25"/>
      <c r="BKO72" s="25"/>
      <c r="BKP72" s="25"/>
      <c r="BKQ72" s="25"/>
      <c r="BKR72" s="25"/>
      <c r="BKS72" s="25"/>
      <c r="BKT72" s="25"/>
      <c r="BKU72" s="25"/>
      <c r="BKV72" s="25"/>
      <c r="BKW72" s="25"/>
      <c r="BKX72" s="25"/>
      <c r="BKY72" s="25"/>
      <c r="BKZ72" s="25"/>
      <c r="BLA72" s="25"/>
      <c r="BLB72" s="25"/>
      <c r="BLC72" s="25"/>
      <c r="BLD72" s="25"/>
      <c r="BLE72" s="25"/>
      <c r="BLF72" s="25"/>
      <c r="BLG72" s="25"/>
      <c r="BLH72" s="25"/>
      <c r="BLI72" s="25"/>
      <c r="BLJ72" s="25"/>
      <c r="BLK72" s="25"/>
      <c r="BLL72" s="25"/>
      <c r="BLM72" s="25"/>
      <c r="BLN72" s="25"/>
      <c r="BLO72" s="25"/>
      <c r="BLP72" s="25"/>
      <c r="BLQ72" s="25"/>
      <c r="BLR72" s="25"/>
      <c r="BLS72" s="25"/>
      <c r="BLT72" s="25"/>
      <c r="BLU72" s="25"/>
      <c r="BLV72" s="25"/>
      <c r="BLW72" s="25"/>
      <c r="BLX72" s="25"/>
      <c r="BLY72" s="25"/>
      <c r="BLZ72" s="25"/>
      <c r="BMA72" s="25"/>
      <c r="BMB72" s="25"/>
      <c r="BMC72" s="25"/>
      <c r="BMD72" s="25"/>
      <c r="BME72" s="25"/>
      <c r="BMF72" s="25"/>
      <c r="BMG72" s="25"/>
      <c r="BMH72" s="25"/>
      <c r="BMI72" s="25"/>
      <c r="BMJ72" s="25"/>
      <c r="BMK72" s="25"/>
      <c r="BML72" s="25"/>
      <c r="BMM72" s="25"/>
      <c r="BMN72" s="25"/>
      <c r="BMO72" s="25"/>
      <c r="BMP72" s="25"/>
      <c r="BMQ72" s="25"/>
      <c r="BMR72" s="25"/>
      <c r="BMS72" s="25"/>
      <c r="BMT72" s="25"/>
      <c r="BMU72" s="25"/>
      <c r="BMV72" s="25"/>
      <c r="BMW72" s="25"/>
      <c r="BMX72" s="25"/>
      <c r="BMY72" s="25"/>
      <c r="BMZ72" s="25"/>
      <c r="BNA72" s="25"/>
      <c r="BNB72" s="25"/>
      <c r="BNC72" s="25"/>
      <c r="BND72" s="25"/>
      <c r="BNE72" s="25"/>
      <c r="BNF72" s="25"/>
      <c r="BNG72" s="25"/>
      <c r="BNH72" s="25"/>
      <c r="BNI72" s="25"/>
      <c r="BNJ72" s="25"/>
      <c r="BNK72" s="25"/>
      <c r="BNL72" s="25"/>
      <c r="BNM72" s="25"/>
      <c r="BNN72" s="25"/>
      <c r="BNO72" s="25"/>
      <c r="BNP72" s="25"/>
      <c r="BNQ72" s="25"/>
      <c r="BNR72" s="25"/>
      <c r="BNS72" s="25"/>
      <c r="BNT72" s="25"/>
      <c r="BNU72" s="25"/>
      <c r="BNV72" s="25"/>
      <c r="BNW72" s="25"/>
      <c r="BNX72" s="25"/>
      <c r="BNY72" s="25"/>
      <c r="BNZ72" s="25"/>
      <c r="BOA72" s="25"/>
      <c r="BOB72" s="25"/>
      <c r="BOC72" s="25"/>
      <c r="BOD72" s="25"/>
      <c r="BOE72" s="25"/>
      <c r="BOF72" s="25"/>
      <c r="BOG72" s="25"/>
      <c r="BOH72" s="25"/>
      <c r="BOI72" s="25"/>
      <c r="BOJ72" s="25"/>
      <c r="BOK72" s="25"/>
      <c r="BOL72" s="25"/>
      <c r="BOM72" s="25"/>
      <c r="BON72" s="25"/>
      <c r="BOO72" s="25"/>
      <c r="BOP72" s="25"/>
      <c r="BOQ72" s="25"/>
      <c r="BOR72" s="25"/>
      <c r="BOS72" s="25"/>
      <c r="BOT72" s="25"/>
      <c r="BOU72" s="25"/>
      <c r="BOV72" s="25"/>
      <c r="BOW72" s="25"/>
      <c r="BOX72" s="25"/>
      <c r="BOY72" s="25"/>
      <c r="BOZ72" s="25"/>
      <c r="BPA72" s="25"/>
      <c r="BPB72" s="25"/>
      <c r="BPC72" s="25"/>
      <c r="BPD72" s="25"/>
      <c r="BPE72" s="25"/>
      <c r="BPF72" s="25"/>
      <c r="BPG72" s="25"/>
      <c r="BPH72" s="25"/>
      <c r="BPI72" s="25"/>
      <c r="BPJ72" s="25"/>
      <c r="BPK72" s="25"/>
      <c r="BPL72" s="25"/>
      <c r="BPM72" s="25"/>
      <c r="BPN72" s="25"/>
      <c r="BPO72" s="25"/>
      <c r="BPP72" s="25"/>
      <c r="BPQ72" s="25"/>
      <c r="BPR72" s="25"/>
      <c r="BPS72" s="25"/>
      <c r="BPT72" s="25"/>
      <c r="BPU72" s="25"/>
      <c r="BPV72" s="25"/>
      <c r="BPW72" s="25"/>
      <c r="BPX72" s="25"/>
      <c r="BPY72" s="25"/>
      <c r="BPZ72" s="25"/>
      <c r="BQA72" s="25"/>
      <c r="BQB72" s="25"/>
      <c r="BQC72" s="25"/>
      <c r="BQD72" s="25"/>
      <c r="BQE72" s="25"/>
      <c r="BQF72" s="25"/>
      <c r="BQG72" s="25"/>
      <c r="BQH72" s="25"/>
      <c r="BQI72" s="25"/>
      <c r="BQJ72" s="25"/>
      <c r="BQK72" s="25"/>
      <c r="BQL72" s="25"/>
      <c r="BQM72" s="25"/>
      <c r="BQN72" s="25"/>
      <c r="BQO72" s="25"/>
      <c r="BQP72" s="25"/>
      <c r="BQQ72" s="25"/>
      <c r="BQR72" s="25"/>
      <c r="BQS72" s="25"/>
      <c r="BQT72" s="25"/>
      <c r="BQU72" s="25"/>
      <c r="BQV72" s="25"/>
      <c r="BQW72" s="25"/>
      <c r="BQX72" s="25"/>
      <c r="BQY72" s="25"/>
      <c r="BQZ72" s="25"/>
      <c r="BRA72" s="25"/>
      <c r="BRB72" s="25"/>
      <c r="BRC72" s="25"/>
      <c r="BRD72" s="25"/>
      <c r="BRE72" s="25"/>
      <c r="BRF72" s="25"/>
      <c r="BRG72" s="25"/>
      <c r="BRH72" s="25"/>
      <c r="BRI72" s="25"/>
      <c r="BRJ72" s="25"/>
      <c r="BRK72" s="25"/>
      <c r="BRL72" s="25"/>
      <c r="BRM72" s="25"/>
      <c r="BRN72" s="25"/>
      <c r="BRO72" s="25"/>
      <c r="BRP72" s="25"/>
      <c r="BRQ72" s="25"/>
      <c r="BRR72" s="25"/>
      <c r="BRS72" s="25"/>
      <c r="BRT72" s="25"/>
      <c r="BRU72" s="25"/>
      <c r="BRV72" s="25"/>
      <c r="BRW72" s="25"/>
      <c r="BRX72" s="25"/>
      <c r="BRY72" s="25"/>
      <c r="BRZ72" s="25"/>
      <c r="BSA72" s="25"/>
      <c r="BSB72" s="25"/>
      <c r="BSC72" s="25"/>
      <c r="BSD72" s="25"/>
      <c r="BSE72" s="25"/>
      <c r="BSF72" s="25"/>
      <c r="BSG72" s="25"/>
      <c r="BSH72" s="25"/>
      <c r="BSI72" s="25"/>
      <c r="BSJ72" s="25"/>
      <c r="BSK72" s="25"/>
      <c r="BSL72" s="25"/>
      <c r="BSM72" s="25"/>
      <c r="BSN72" s="25"/>
      <c r="BSO72" s="25"/>
      <c r="BSP72" s="25"/>
      <c r="BSQ72" s="25"/>
      <c r="BSR72" s="25"/>
      <c r="BSS72" s="25"/>
      <c r="BST72" s="25"/>
      <c r="BSU72" s="25"/>
      <c r="BSV72" s="25"/>
      <c r="BSW72" s="25"/>
      <c r="BSX72" s="25"/>
      <c r="BSY72" s="25"/>
      <c r="BSZ72" s="25"/>
      <c r="BTA72" s="25"/>
      <c r="BTB72" s="25"/>
      <c r="BTC72" s="25"/>
      <c r="BTD72" s="25"/>
      <c r="BTE72" s="25"/>
      <c r="BTF72" s="25"/>
      <c r="BTG72" s="25"/>
      <c r="BTH72" s="25"/>
      <c r="BTI72" s="25"/>
      <c r="BTJ72" s="25"/>
      <c r="BTK72" s="25"/>
      <c r="BTL72" s="25"/>
      <c r="BTM72" s="25"/>
      <c r="BTN72" s="25"/>
      <c r="BTO72" s="25"/>
      <c r="BTP72" s="25"/>
      <c r="BTQ72" s="25"/>
      <c r="BTR72" s="25"/>
      <c r="BTS72" s="25"/>
      <c r="BTT72" s="25"/>
      <c r="BTU72" s="25"/>
      <c r="BTV72" s="25"/>
      <c r="BTW72" s="25"/>
      <c r="BTX72" s="25"/>
      <c r="BTY72" s="25"/>
      <c r="BTZ72" s="25"/>
      <c r="BUA72" s="25"/>
      <c r="BUB72" s="25"/>
      <c r="BUC72" s="25"/>
      <c r="BUD72" s="25"/>
      <c r="BUE72" s="25"/>
      <c r="BUF72" s="25"/>
      <c r="BUG72" s="25"/>
      <c r="BUH72" s="25"/>
      <c r="BUI72" s="25"/>
      <c r="BUJ72" s="25"/>
      <c r="BUK72" s="25"/>
      <c r="BUL72" s="25"/>
      <c r="BUM72" s="25"/>
      <c r="BUN72" s="25"/>
      <c r="BUO72" s="25"/>
      <c r="BUP72" s="25"/>
      <c r="BUQ72" s="25"/>
      <c r="BUR72" s="25"/>
      <c r="BUS72" s="25"/>
      <c r="BUT72" s="25"/>
      <c r="BUU72" s="25"/>
      <c r="BUV72" s="25"/>
      <c r="BUW72" s="25"/>
      <c r="BUX72" s="25"/>
      <c r="BUY72" s="25"/>
      <c r="BUZ72" s="25"/>
      <c r="BVA72" s="25"/>
      <c r="BVB72" s="25"/>
      <c r="BVC72" s="25"/>
      <c r="BVD72" s="25"/>
      <c r="BVE72" s="25"/>
      <c r="BVF72" s="25"/>
      <c r="BVG72" s="25"/>
      <c r="BVH72" s="25"/>
      <c r="BVI72" s="25"/>
      <c r="BVJ72" s="25"/>
      <c r="BVK72" s="25"/>
      <c r="BVL72" s="25"/>
      <c r="BVM72" s="25"/>
      <c r="BVN72" s="25"/>
      <c r="BVO72" s="25"/>
      <c r="BVP72" s="25"/>
      <c r="BVQ72" s="25"/>
      <c r="BVR72" s="25"/>
      <c r="BVS72" s="25"/>
      <c r="BVT72" s="25"/>
      <c r="BVU72" s="25"/>
      <c r="BVV72" s="25"/>
      <c r="BVW72" s="25"/>
      <c r="BVX72" s="25"/>
      <c r="BVY72" s="25"/>
      <c r="BVZ72" s="25"/>
      <c r="BWA72" s="25"/>
      <c r="BWB72" s="25"/>
      <c r="BWC72" s="25"/>
      <c r="BWD72" s="25"/>
      <c r="BWE72" s="25"/>
      <c r="BWF72" s="25"/>
      <c r="BWG72" s="25"/>
      <c r="BWH72" s="25"/>
      <c r="BWI72" s="25"/>
      <c r="BWJ72" s="25"/>
      <c r="BWK72" s="25"/>
      <c r="BWL72" s="25"/>
      <c r="BWM72" s="25"/>
      <c r="BWN72" s="25"/>
      <c r="BWO72" s="25"/>
      <c r="BWP72" s="25"/>
      <c r="BWQ72" s="25"/>
      <c r="BWR72" s="25"/>
      <c r="BWS72" s="25"/>
      <c r="BWT72" s="25"/>
      <c r="BWU72" s="25"/>
      <c r="BWV72" s="25"/>
      <c r="BWW72" s="25"/>
      <c r="BWX72" s="25"/>
      <c r="BWY72" s="25"/>
      <c r="BWZ72" s="25"/>
      <c r="BXA72" s="25"/>
      <c r="BXB72" s="25"/>
      <c r="BXC72" s="25"/>
      <c r="BXD72" s="25"/>
      <c r="BXE72" s="25"/>
      <c r="BXF72" s="25"/>
      <c r="BXG72" s="25"/>
      <c r="BXH72" s="25"/>
      <c r="BXI72" s="25"/>
      <c r="BXJ72" s="25"/>
      <c r="BXK72" s="25"/>
      <c r="BXL72" s="25"/>
      <c r="BXM72" s="25"/>
      <c r="BXN72" s="25"/>
      <c r="BXO72" s="25"/>
      <c r="BXP72" s="25"/>
      <c r="BXQ72" s="25"/>
      <c r="BXR72" s="25"/>
      <c r="BXS72" s="25"/>
      <c r="BXT72" s="25"/>
      <c r="BXU72" s="25"/>
      <c r="BXV72" s="25"/>
      <c r="BXW72" s="25"/>
      <c r="BXX72" s="25"/>
      <c r="BXY72" s="25"/>
      <c r="BXZ72" s="25"/>
      <c r="BYA72" s="25"/>
      <c r="BYB72" s="25"/>
      <c r="BYC72" s="25"/>
      <c r="BYD72" s="25"/>
      <c r="BYE72" s="25"/>
      <c r="BYF72" s="25"/>
      <c r="BYG72" s="25"/>
      <c r="BYH72" s="25"/>
      <c r="BYI72" s="25"/>
      <c r="BYJ72" s="25"/>
      <c r="BYK72" s="25"/>
      <c r="BYL72" s="25"/>
      <c r="BYM72" s="25"/>
      <c r="BYN72" s="25"/>
      <c r="BYO72" s="25"/>
      <c r="BYP72" s="25"/>
      <c r="BYQ72" s="25"/>
      <c r="BYR72" s="25"/>
      <c r="BYS72" s="25"/>
      <c r="BYT72" s="25"/>
      <c r="BYU72" s="25"/>
      <c r="BYV72" s="25"/>
      <c r="BYW72" s="25"/>
      <c r="BYX72" s="25"/>
      <c r="BYY72" s="25"/>
      <c r="BYZ72" s="25"/>
      <c r="BZA72" s="25"/>
      <c r="BZB72" s="25"/>
      <c r="BZC72" s="25"/>
      <c r="BZD72" s="25"/>
      <c r="BZE72" s="25"/>
      <c r="BZF72" s="25"/>
      <c r="BZG72" s="25"/>
      <c r="BZH72" s="25"/>
      <c r="BZI72" s="25"/>
      <c r="BZJ72" s="25"/>
      <c r="BZK72" s="25"/>
      <c r="BZL72" s="25"/>
      <c r="BZM72" s="25"/>
      <c r="BZN72" s="25"/>
      <c r="BZO72" s="25"/>
      <c r="BZP72" s="25"/>
      <c r="BZQ72" s="25"/>
      <c r="BZR72" s="25"/>
      <c r="BZS72" s="25"/>
      <c r="BZT72" s="25"/>
      <c r="BZU72" s="25"/>
      <c r="BZV72" s="25"/>
      <c r="BZW72" s="25"/>
      <c r="BZX72" s="25"/>
      <c r="BZY72" s="25"/>
      <c r="BZZ72" s="25"/>
      <c r="CAA72" s="25"/>
      <c r="CAB72" s="25"/>
      <c r="CAC72" s="25"/>
      <c r="CAD72" s="25"/>
      <c r="CAE72" s="25"/>
      <c r="CAF72" s="25"/>
      <c r="CAG72" s="25"/>
      <c r="CAH72" s="25"/>
      <c r="CAI72" s="25"/>
      <c r="CAJ72" s="25"/>
      <c r="CAK72" s="25"/>
      <c r="CAL72" s="25"/>
      <c r="CAM72" s="25"/>
      <c r="CAN72" s="25"/>
      <c r="CAO72" s="25"/>
      <c r="CAP72" s="25"/>
      <c r="CAQ72" s="25"/>
      <c r="CAR72" s="25"/>
      <c r="CAS72" s="25"/>
      <c r="CAT72" s="25"/>
      <c r="CAU72" s="25"/>
      <c r="CAV72" s="25"/>
      <c r="CAW72" s="25"/>
      <c r="CAX72" s="25"/>
      <c r="CAY72" s="25"/>
      <c r="CAZ72" s="25"/>
      <c r="CBA72" s="25"/>
      <c r="CBB72" s="25"/>
      <c r="CBC72" s="25"/>
      <c r="CBD72" s="25"/>
      <c r="CBE72" s="25"/>
      <c r="CBF72" s="25"/>
      <c r="CBG72" s="25"/>
      <c r="CBH72" s="25"/>
      <c r="CBI72" s="25"/>
      <c r="CBJ72" s="25"/>
      <c r="CBK72" s="25"/>
      <c r="CBL72" s="25"/>
      <c r="CBM72" s="25"/>
      <c r="CBN72" s="25"/>
      <c r="CBO72" s="25"/>
      <c r="CBP72" s="25"/>
      <c r="CBQ72" s="25"/>
      <c r="CBR72" s="25"/>
      <c r="CBS72" s="25"/>
      <c r="CBT72" s="25"/>
      <c r="CBU72" s="25"/>
      <c r="CBV72" s="25"/>
      <c r="CBW72" s="25"/>
      <c r="CBX72" s="25"/>
      <c r="CBY72" s="25"/>
      <c r="CBZ72" s="25"/>
      <c r="CCA72" s="25"/>
      <c r="CCB72" s="25"/>
      <c r="CCC72" s="25"/>
      <c r="CCD72" s="25"/>
      <c r="CCE72" s="25"/>
      <c r="CCF72" s="25"/>
      <c r="CCG72" s="25"/>
      <c r="CCH72" s="25"/>
      <c r="CCI72" s="25"/>
      <c r="CCJ72" s="25"/>
      <c r="CCK72" s="25"/>
      <c r="CCL72" s="25"/>
      <c r="CCM72" s="25"/>
      <c r="CCN72" s="25"/>
      <c r="CCO72" s="25"/>
      <c r="CCP72" s="25"/>
      <c r="CCQ72" s="25"/>
      <c r="CCR72" s="25"/>
      <c r="CCS72" s="25"/>
      <c r="CCT72" s="25"/>
      <c r="CCU72" s="25"/>
      <c r="CCV72" s="25"/>
      <c r="CCW72" s="25"/>
      <c r="CCX72" s="25"/>
      <c r="CCY72" s="25"/>
      <c r="CCZ72" s="25"/>
      <c r="CDA72" s="25"/>
      <c r="CDB72" s="25"/>
      <c r="CDC72" s="25"/>
      <c r="CDD72" s="25"/>
      <c r="CDE72" s="25"/>
      <c r="CDF72" s="25"/>
      <c r="CDG72" s="25"/>
      <c r="CDH72" s="25"/>
      <c r="CDI72" s="25"/>
      <c r="CDJ72" s="25"/>
      <c r="CDK72" s="25"/>
      <c r="CDL72" s="25"/>
      <c r="CDM72" s="25"/>
      <c r="CDN72" s="25"/>
      <c r="CDO72" s="25"/>
      <c r="CDP72" s="25"/>
      <c r="CDQ72" s="25"/>
      <c r="CDR72" s="25"/>
      <c r="CDS72" s="25"/>
      <c r="CDT72" s="25"/>
      <c r="CDU72" s="25"/>
      <c r="CDV72" s="25"/>
      <c r="CDW72" s="25"/>
      <c r="CDX72" s="25"/>
      <c r="CDY72" s="25"/>
      <c r="CDZ72" s="25"/>
      <c r="CEA72" s="25"/>
      <c r="CEB72" s="25"/>
      <c r="CEC72" s="25"/>
      <c r="CED72" s="25"/>
      <c r="CEE72" s="25"/>
      <c r="CEF72" s="25"/>
      <c r="CEG72" s="25"/>
      <c r="CEH72" s="25"/>
      <c r="CEI72" s="25"/>
      <c r="CEJ72" s="25"/>
      <c r="CEK72" s="25"/>
      <c r="CEL72" s="25"/>
      <c r="CEM72" s="25"/>
      <c r="CEN72" s="25"/>
      <c r="CEO72" s="25"/>
      <c r="CEP72" s="25"/>
      <c r="CEQ72" s="25"/>
      <c r="CER72" s="25"/>
      <c r="CES72" s="25"/>
      <c r="CET72" s="25"/>
      <c r="CEU72" s="25"/>
      <c r="CEV72" s="25"/>
      <c r="CEW72" s="25"/>
      <c r="CEX72" s="25"/>
      <c r="CEY72" s="25"/>
      <c r="CEZ72" s="25"/>
      <c r="CFA72" s="25"/>
      <c r="CFB72" s="25"/>
      <c r="CFC72" s="25"/>
      <c r="CFD72" s="25"/>
      <c r="CFE72" s="25"/>
      <c r="CFF72" s="25"/>
      <c r="CFG72" s="25"/>
      <c r="CFH72" s="25"/>
      <c r="CFI72" s="25"/>
      <c r="CFJ72" s="25"/>
      <c r="CFK72" s="25"/>
      <c r="CFL72" s="25"/>
      <c r="CFM72" s="25"/>
      <c r="CFN72" s="25"/>
      <c r="CFO72" s="25"/>
      <c r="CFP72" s="25"/>
      <c r="CFQ72" s="25"/>
      <c r="CFR72" s="25"/>
      <c r="CFS72" s="25"/>
      <c r="CFT72" s="25"/>
      <c r="CFU72" s="25"/>
      <c r="CFV72" s="25"/>
      <c r="CFW72" s="25"/>
      <c r="CFX72" s="25"/>
      <c r="CFY72" s="25"/>
      <c r="CFZ72" s="25"/>
      <c r="CGA72" s="25"/>
      <c r="CGB72" s="25"/>
      <c r="CGC72" s="25"/>
      <c r="CGD72" s="25"/>
      <c r="CGE72" s="25"/>
      <c r="CGF72" s="25"/>
      <c r="CGG72" s="25"/>
      <c r="CGH72" s="25"/>
      <c r="CGI72" s="25"/>
      <c r="CGJ72" s="25"/>
      <c r="CGK72" s="25"/>
      <c r="CGL72" s="25"/>
      <c r="CGM72" s="25"/>
      <c r="CGN72" s="25"/>
      <c r="CGO72" s="25"/>
      <c r="CGP72" s="25"/>
      <c r="CGQ72" s="25"/>
      <c r="CGR72" s="25"/>
      <c r="CGS72" s="25"/>
      <c r="CGT72" s="25"/>
      <c r="CGU72" s="25"/>
      <c r="CGV72" s="25"/>
      <c r="CGW72" s="25"/>
      <c r="CGX72" s="25"/>
      <c r="CGY72" s="25"/>
      <c r="CGZ72" s="25"/>
      <c r="CHA72" s="25"/>
      <c r="CHB72" s="25"/>
      <c r="CHC72" s="25"/>
      <c r="CHD72" s="25"/>
      <c r="CHE72" s="25"/>
      <c r="CHF72" s="25"/>
      <c r="CHG72" s="25"/>
      <c r="CHH72" s="25"/>
      <c r="CHI72" s="25"/>
      <c r="CHJ72" s="25"/>
      <c r="CHK72" s="25"/>
      <c r="CHL72" s="25"/>
      <c r="CHM72" s="25"/>
      <c r="CHN72" s="25"/>
      <c r="CHO72" s="25"/>
      <c r="CHP72" s="25"/>
      <c r="CHQ72" s="25"/>
      <c r="CHR72" s="25"/>
      <c r="CHS72" s="25"/>
      <c r="CHT72" s="25"/>
      <c r="CHU72" s="25"/>
      <c r="CHV72" s="25"/>
      <c r="CHW72" s="25"/>
      <c r="CHX72" s="25"/>
      <c r="CHY72" s="25"/>
      <c r="CHZ72" s="25"/>
      <c r="CIA72" s="25"/>
      <c r="CIB72" s="25"/>
      <c r="CIC72" s="25"/>
      <c r="CID72" s="25"/>
      <c r="CIE72" s="25"/>
      <c r="CIF72" s="25"/>
      <c r="CIG72" s="25"/>
      <c r="CIH72" s="25"/>
      <c r="CII72" s="25"/>
      <c r="CIJ72" s="25"/>
      <c r="CIK72" s="25"/>
      <c r="CIL72" s="25"/>
      <c r="CIM72" s="25"/>
      <c r="CIN72" s="25"/>
      <c r="CIO72" s="25"/>
      <c r="CIP72" s="25"/>
      <c r="CIQ72" s="25"/>
      <c r="CIR72" s="25"/>
      <c r="CIS72" s="25"/>
      <c r="CIT72" s="25"/>
      <c r="CIU72" s="25"/>
      <c r="CIV72" s="25"/>
      <c r="CIW72" s="25"/>
      <c r="CIX72" s="25"/>
      <c r="CIY72" s="25"/>
      <c r="CIZ72" s="25"/>
      <c r="CJA72" s="25"/>
      <c r="CJB72" s="25"/>
      <c r="CJC72" s="25"/>
      <c r="CJD72" s="25"/>
      <c r="CJE72" s="25"/>
      <c r="CJF72" s="25"/>
      <c r="CJG72" s="25"/>
      <c r="CJH72" s="25"/>
      <c r="CJI72" s="25"/>
      <c r="CJJ72" s="25"/>
      <c r="CJK72" s="25"/>
      <c r="CJL72" s="25"/>
      <c r="CJM72" s="25"/>
      <c r="CJN72" s="25"/>
      <c r="CJO72" s="25"/>
      <c r="CJP72" s="25"/>
      <c r="CJQ72" s="25"/>
      <c r="CJR72" s="25"/>
      <c r="CJS72" s="25"/>
      <c r="CJT72" s="25"/>
      <c r="CJU72" s="25"/>
      <c r="CJV72" s="25"/>
      <c r="CJW72" s="25"/>
      <c r="CJX72" s="25"/>
      <c r="CJY72" s="25"/>
      <c r="CJZ72" s="25"/>
      <c r="CKA72" s="25"/>
      <c r="CKB72" s="25"/>
      <c r="CKC72" s="25"/>
      <c r="CKD72" s="25"/>
      <c r="CKE72" s="25"/>
      <c r="CKF72" s="25"/>
      <c r="CKG72" s="25"/>
      <c r="CKH72" s="25"/>
      <c r="CKI72" s="25"/>
      <c r="CKJ72" s="25"/>
      <c r="CKK72" s="25"/>
      <c r="CKL72" s="25"/>
      <c r="CKM72" s="25"/>
      <c r="CKN72" s="25"/>
      <c r="CKO72" s="25"/>
      <c r="CKP72" s="25"/>
      <c r="CKQ72" s="25"/>
      <c r="CKR72" s="25"/>
      <c r="CKS72" s="25"/>
      <c r="CKT72" s="25"/>
      <c r="CKU72" s="25"/>
      <c r="CKV72" s="25"/>
      <c r="CKW72" s="25"/>
      <c r="CKX72" s="25"/>
      <c r="CKY72" s="25"/>
      <c r="CKZ72" s="25"/>
      <c r="CLA72" s="25"/>
      <c r="CLB72" s="25"/>
      <c r="CLC72" s="25"/>
      <c r="CLD72" s="25"/>
      <c r="CLE72" s="25"/>
      <c r="CLF72" s="25"/>
      <c r="CLG72" s="25"/>
      <c r="CLH72" s="25"/>
      <c r="CLI72" s="25"/>
      <c r="CLJ72" s="25"/>
      <c r="CLK72" s="25"/>
      <c r="CLL72" s="25"/>
      <c r="CLM72" s="25"/>
      <c r="CLN72" s="25"/>
      <c r="CLO72" s="25"/>
      <c r="CLP72" s="25"/>
      <c r="CLQ72" s="25"/>
      <c r="CLR72" s="25"/>
      <c r="CLS72" s="25"/>
      <c r="CLT72" s="25"/>
      <c r="CLU72" s="25"/>
      <c r="CLV72" s="25"/>
      <c r="CLW72" s="25"/>
      <c r="CLX72" s="25"/>
      <c r="CLY72" s="25"/>
      <c r="CLZ72" s="25"/>
      <c r="CMA72" s="25"/>
      <c r="CMB72" s="25"/>
      <c r="CMC72" s="25"/>
      <c r="CMD72" s="25"/>
      <c r="CME72" s="25"/>
      <c r="CMF72" s="25"/>
      <c r="CMG72" s="25"/>
      <c r="CMH72" s="25"/>
      <c r="CMI72" s="25"/>
      <c r="CMJ72" s="25"/>
      <c r="CMK72" s="25"/>
      <c r="CML72" s="25"/>
      <c r="CMM72" s="25"/>
      <c r="CMN72" s="25"/>
      <c r="CMO72" s="25"/>
      <c r="CMP72" s="25"/>
      <c r="CMQ72" s="25"/>
      <c r="CMR72" s="25"/>
      <c r="CMS72" s="25"/>
      <c r="CMT72" s="25"/>
      <c r="CMU72" s="25"/>
      <c r="CMV72" s="25"/>
      <c r="CMW72" s="25"/>
      <c r="CMX72" s="25"/>
      <c r="CMY72" s="25"/>
      <c r="CMZ72" s="25"/>
      <c r="CNA72" s="25"/>
      <c r="CNB72" s="25"/>
      <c r="CNC72" s="25"/>
      <c r="CND72" s="25"/>
      <c r="CNE72" s="25"/>
      <c r="CNF72" s="25"/>
      <c r="CNG72" s="25"/>
      <c r="CNH72" s="25"/>
      <c r="CNI72" s="25"/>
      <c r="CNJ72" s="25"/>
      <c r="CNK72" s="25"/>
      <c r="CNL72" s="25"/>
      <c r="CNM72" s="25"/>
      <c r="CNN72" s="25"/>
      <c r="CNO72" s="25"/>
      <c r="CNP72" s="25"/>
      <c r="CNQ72" s="25"/>
      <c r="CNR72" s="25"/>
      <c r="CNS72" s="25"/>
      <c r="CNT72" s="25"/>
      <c r="CNU72" s="25"/>
      <c r="CNV72" s="25"/>
      <c r="CNW72" s="25"/>
      <c r="CNX72" s="25"/>
      <c r="CNY72" s="25"/>
      <c r="CNZ72" s="25"/>
      <c r="COA72" s="25"/>
      <c r="COB72" s="25"/>
      <c r="COC72" s="25"/>
      <c r="COD72" s="25"/>
      <c r="COE72" s="25"/>
      <c r="COF72" s="25"/>
      <c r="COG72" s="25"/>
      <c r="COH72" s="25"/>
      <c r="COI72" s="25"/>
      <c r="COJ72" s="25"/>
      <c r="COK72" s="25"/>
      <c r="COL72" s="25"/>
      <c r="COM72" s="25"/>
      <c r="CON72" s="25"/>
      <c r="COO72" s="25"/>
      <c r="COP72" s="25"/>
      <c r="COQ72" s="25"/>
      <c r="COR72" s="25"/>
      <c r="COS72" s="25"/>
      <c r="COT72" s="25"/>
      <c r="COU72" s="25"/>
      <c r="COV72" s="25"/>
      <c r="COW72" s="25"/>
      <c r="COX72" s="25"/>
      <c r="COY72" s="25"/>
      <c r="COZ72" s="25"/>
      <c r="CPA72" s="25"/>
      <c r="CPB72" s="25"/>
      <c r="CPC72" s="25"/>
      <c r="CPD72" s="25"/>
      <c r="CPE72" s="25"/>
      <c r="CPF72" s="25"/>
      <c r="CPG72" s="25"/>
      <c r="CPH72" s="25"/>
      <c r="CPI72" s="25"/>
      <c r="CPJ72" s="25"/>
      <c r="CPK72" s="25"/>
      <c r="CPL72" s="25"/>
      <c r="CPM72" s="25"/>
      <c r="CPN72" s="25"/>
      <c r="CPO72" s="25"/>
      <c r="CPP72" s="25"/>
      <c r="CPQ72" s="25"/>
      <c r="CPR72" s="25"/>
      <c r="CPS72" s="25"/>
      <c r="CPT72" s="25"/>
      <c r="CPU72" s="25"/>
      <c r="CPV72" s="25"/>
      <c r="CPW72" s="25"/>
      <c r="CPX72" s="25"/>
      <c r="CPY72" s="25"/>
      <c r="CPZ72" s="25"/>
      <c r="CQA72" s="25"/>
      <c r="CQB72" s="25"/>
      <c r="CQC72" s="25"/>
      <c r="CQD72" s="25"/>
      <c r="CQE72" s="25"/>
      <c r="CQF72" s="25"/>
      <c r="CQG72" s="25"/>
      <c r="CQH72" s="25"/>
      <c r="CQI72" s="25"/>
      <c r="CQJ72" s="25"/>
      <c r="CQK72" s="25"/>
      <c r="CQL72" s="25"/>
      <c r="CQM72" s="25"/>
      <c r="CQN72" s="25"/>
      <c r="CQO72" s="25"/>
      <c r="CQP72" s="25"/>
      <c r="CQQ72" s="25"/>
      <c r="CQR72" s="25"/>
      <c r="CQS72" s="25"/>
      <c r="CQT72" s="25"/>
      <c r="CQU72" s="25"/>
      <c r="CQV72" s="25"/>
      <c r="CQW72" s="25"/>
      <c r="CQX72" s="25"/>
      <c r="CQY72" s="25"/>
      <c r="CQZ72" s="25"/>
      <c r="CRA72" s="25"/>
      <c r="CRB72" s="25"/>
      <c r="CRC72" s="25"/>
      <c r="CRD72" s="25"/>
      <c r="CRE72" s="25"/>
      <c r="CRF72" s="25"/>
      <c r="CRG72" s="25"/>
      <c r="CRH72" s="25"/>
      <c r="CRI72" s="25"/>
      <c r="CRJ72" s="25"/>
      <c r="CRK72" s="25"/>
      <c r="CRL72" s="25"/>
      <c r="CRM72" s="25"/>
      <c r="CRN72" s="25"/>
      <c r="CRO72" s="25"/>
      <c r="CRP72" s="25"/>
      <c r="CRQ72" s="25"/>
      <c r="CRR72" s="25"/>
      <c r="CRS72" s="25"/>
      <c r="CRT72" s="25"/>
      <c r="CRU72" s="25"/>
      <c r="CRV72" s="25"/>
      <c r="CRW72" s="25"/>
      <c r="CRX72" s="25"/>
      <c r="CRY72" s="25"/>
      <c r="CRZ72" s="25"/>
      <c r="CSA72" s="25"/>
      <c r="CSB72" s="25"/>
      <c r="CSC72" s="25"/>
      <c r="CSD72" s="25"/>
      <c r="CSE72" s="25"/>
      <c r="CSF72" s="25"/>
      <c r="CSG72" s="25"/>
      <c r="CSH72" s="25"/>
      <c r="CSI72" s="25"/>
      <c r="CSJ72" s="25"/>
      <c r="CSK72" s="25"/>
      <c r="CSL72" s="25"/>
      <c r="CSM72" s="25"/>
      <c r="CSN72" s="25"/>
      <c r="CSO72" s="25"/>
      <c r="CSP72" s="25"/>
      <c r="CSQ72" s="25"/>
      <c r="CSR72" s="25"/>
      <c r="CSS72" s="25"/>
      <c r="CST72" s="25"/>
      <c r="CSU72" s="25"/>
      <c r="CSV72" s="25"/>
      <c r="CSW72" s="25"/>
      <c r="CSX72" s="25"/>
      <c r="CSY72" s="25"/>
      <c r="CSZ72" s="25"/>
      <c r="CTA72" s="25"/>
      <c r="CTB72" s="25"/>
      <c r="CTC72" s="25"/>
      <c r="CTD72" s="25"/>
      <c r="CTE72" s="25"/>
      <c r="CTF72" s="25"/>
      <c r="CTG72" s="25"/>
      <c r="CTH72" s="25"/>
      <c r="CTI72" s="25"/>
      <c r="CTJ72" s="25"/>
      <c r="CTK72" s="25"/>
      <c r="CTL72" s="25"/>
      <c r="CTM72" s="25"/>
      <c r="CTN72" s="25"/>
      <c r="CTO72" s="25"/>
      <c r="CTP72" s="25"/>
      <c r="CTQ72" s="25"/>
      <c r="CTR72" s="25"/>
      <c r="CTS72" s="25"/>
      <c r="CTT72" s="25"/>
      <c r="CTU72" s="25"/>
      <c r="CTV72" s="25"/>
      <c r="CTW72" s="25"/>
      <c r="CTX72" s="25"/>
      <c r="CTY72" s="25"/>
      <c r="CTZ72" s="25"/>
      <c r="CUA72" s="25"/>
      <c r="CUB72" s="25"/>
      <c r="CUC72" s="25"/>
      <c r="CUD72" s="25"/>
      <c r="CUE72" s="25"/>
      <c r="CUF72" s="25"/>
      <c r="CUG72" s="25"/>
      <c r="CUH72" s="25"/>
      <c r="CUI72" s="25"/>
      <c r="CUJ72" s="25"/>
      <c r="CUK72" s="25"/>
      <c r="CUL72" s="25"/>
      <c r="CUM72" s="25"/>
      <c r="CUN72" s="25"/>
      <c r="CUO72" s="25"/>
      <c r="CUP72" s="25"/>
      <c r="CUQ72" s="25"/>
      <c r="CUR72" s="25"/>
      <c r="CUS72" s="25"/>
      <c r="CUT72" s="25"/>
      <c r="CUU72" s="25"/>
      <c r="CUV72" s="25"/>
      <c r="CUW72" s="25"/>
      <c r="CUX72" s="25"/>
      <c r="CUY72" s="25"/>
      <c r="CUZ72" s="25"/>
      <c r="CVA72" s="25"/>
      <c r="CVB72" s="25"/>
      <c r="CVC72" s="25"/>
      <c r="CVD72" s="25"/>
      <c r="CVE72" s="25"/>
      <c r="CVF72" s="25"/>
      <c r="CVG72" s="25"/>
      <c r="CVH72" s="25"/>
      <c r="CVI72" s="25"/>
      <c r="CVJ72" s="25"/>
      <c r="CVK72" s="25"/>
      <c r="CVL72" s="25"/>
      <c r="CVM72" s="25"/>
      <c r="CVN72" s="25"/>
      <c r="CVO72" s="25"/>
      <c r="CVP72" s="25"/>
      <c r="CVQ72" s="25"/>
      <c r="CVR72" s="25"/>
      <c r="CVS72" s="25"/>
      <c r="CVT72" s="25"/>
      <c r="CVU72" s="25"/>
      <c r="CVV72" s="25"/>
      <c r="CVW72" s="25"/>
      <c r="CVX72" s="25"/>
      <c r="CVY72" s="25"/>
      <c r="CVZ72" s="25"/>
      <c r="CWA72" s="25"/>
      <c r="CWB72" s="25"/>
      <c r="CWC72" s="25"/>
      <c r="CWD72" s="25"/>
      <c r="CWE72" s="25"/>
      <c r="CWF72" s="25"/>
      <c r="CWG72" s="25"/>
      <c r="CWH72" s="25"/>
      <c r="CWI72" s="25"/>
      <c r="CWJ72" s="25"/>
      <c r="CWK72" s="25"/>
      <c r="CWL72" s="25"/>
      <c r="CWM72" s="25"/>
      <c r="CWN72" s="25"/>
      <c r="CWO72" s="25"/>
      <c r="CWP72" s="25"/>
      <c r="CWQ72" s="25"/>
      <c r="CWR72" s="25"/>
      <c r="CWS72" s="25"/>
      <c r="CWT72" s="25"/>
      <c r="CWU72" s="25"/>
      <c r="CWV72" s="25"/>
      <c r="CWW72" s="25"/>
      <c r="CWX72" s="25"/>
      <c r="CWY72" s="25"/>
      <c r="CWZ72" s="25"/>
      <c r="CXA72" s="25"/>
      <c r="CXB72" s="25"/>
      <c r="CXC72" s="25"/>
      <c r="CXD72" s="25"/>
      <c r="CXE72" s="25"/>
      <c r="CXF72" s="25"/>
      <c r="CXG72" s="25"/>
      <c r="CXH72" s="25"/>
      <c r="CXI72" s="25"/>
      <c r="CXJ72" s="25"/>
      <c r="CXK72" s="25"/>
      <c r="CXL72" s="25"/>
      <c r="CXM72" s="25"/>
      <c r="CXN72" s="25"/>
      <c r="CXO72" s="25"/>
      <c r="CXP72" s="25"/>
      <c r="CXQ72" s="25"/>
      <c r="CXR72" s="25"/>
      <c r="CXS72" s="25"/>
      <c r="CXT72" s="25"/>
      <c r="CXU72" s="25"/>
      <c r="CXV72" s="25"/>
      <c r="CXW72" s="25"/>
      <c r="CXX72" s="25"/>
      <c r="CXY72" s="25"/>
      <c r="CXZ72" s="25"/>
      <c r="CYA72" s="25"/>
      <c r="CYB72" s="25"/>
      <c r="CYC72" s="25"/>
      <c r="CYD72" s="25"/>
      <c r="CYE72" s="25"/>
      <c r="CYF72" s="25"/>
      <c r="CYG72" s="25"/>
      <c r="CYH72" s="25"/>
      <c r="CYI72" s="25"/>
      <c r="CYJ72" s="25"/>
      <c r="CYK72" s="25"/>
      <c r="CYL72" s="25"/>
      <c r="CYM72" s="25"/>
      <c r="CYN72" s="25"/>
      <c r="CYO72" s="25"/>
      <c r="CYP72" s="25"/>
      <c r="CYQ72" s="25"/>
      <c r="CYR72" s="25"/>
      <c r="CYS72" s="25"/>
      <c r="CYT72" s="25"/>
      <c r="CYU72" s="25"/>
      <c r="CYV72" s="25"/>
      <c r="CYW72" s="25"/>
      <c r="CYX72" s="25"/>
      <c r="CYY72" s="25"/>
      <c r="CYZ72" s="25"/>
      <c r="CZA72" s="25"/>
      <c r="CZB72" s="25"/>
      <c r="CZC72" s="25"/>
      <c r="CZD72" s="25"/>
      <c r="CZE72" s="25"/>
      <c r="CZF72" s="25"/>
      <c r="CZG72" s="25"/>
      <c r="CZH72" s="25"/>
      <c r="CZI72" s="25"/>
      <c r="CZJ72" s="25"/>
      <c r="CZK72" s="25"/>
      <c r="CZL72" s="25"/>
      <c r="CZM72" s="25"/>
      <c r="CZN72" s="25"/>
      <c r="CZO72" s="25"/>
      <c r="CZP72" s="25"/>
      <c r="CZQ72" s="25"/>
      <c r="CZR72" s="25"/>
      <c r="CZS72" s="25"/>
      <c r="CZT72" s="25"/>
      <c r="CZU72" s="25"/>
      <c r="CZV72" s="25"/>
      <c r="CZW72" s="25"/>
      <c r="CZX72" s="25"/>
      <c r="CZY72" s="25"/>
      <c r="CZZ72" s="25"/>
      <c r="DAA72" s="25"/>
      <c r="DAB72" s="25"/>
      <c r="DAC72" s="25"/>
      <c r="DAD72" s="25"/>
      <c r="DAE72" s="25"/>
      <c r="DAF72" s="25"/>
      <c r="DAG72" s="25"/>
      <c r="DAH72" s="25"/>
      <c r="DAI72" s="25"/>
      <c r="DAJ72" s="25"/>
      <c r="DAK72" s="25"/>
      <c r="DAL72" s="25"/>
      <c r="DAM72" s="25"/>
      <c r="DAN72" s="25"/>
      <c r="DAO72" s="25"/>
      <c r="DAP72" s="25"/>
      <c r="DAQ72" s="25"/>
      <c r="DAR72" s="25"/>
      <c r="DAS72" s="25"/>
      <c r="DAT72" s="25"/>
      <c r="DAU72" s="25"/>
      <c r="DAV72" s="25"/>
      <c r="DAW72" s="25"/>
      <c r="DAX72" s="25"/>
      <c r="DAY72" s="25"/>
      <c r="DAZ72" s="25"/>
      <c r="DBA72" s="25"/>
      <c r="DBB72" s="25"/>
      <c r="DBC72" s="25"/>
      <c r="DBD72" s="25"/>
      <c r="DBE72" s="25"/>
      <c r="DBF72" s="25"/>
      <c r="DBG72" s="25"/>
      <c r="DBH72" s="25"/>
      <c r="DBI72" s="25"/>
      <c r="DBJ72" s="25"/>
      <c r="DBK72" s="25"/>
      <c r="DBL72" s="25"/>
      <c r="DBM72" s="25"/>
      <c r="DBN72" s="25"/>
      <c r="DBO72" s="25"/>
      <c r="DBP72" s="25"/>
      <c r="DBQ72" s="25"/>
      <c r="DBR72" s="25"/>
      <c r="DBS72" s="25"/>
      <c r="DBT72" s="25"/>
      <c r="DBU72" s="25"/>
      <c r="DBV72" s="25"/>
      <c r="DBW72" s="25"/>
      <c r="DBX72" s="25"/>
      <c r="DBY72" s="25"/>
      <c r="DBZ72" s="25"/>
      <c r="DCA72" s="25"/>
      <c r="DCB72" s="25"/>
      <c r="DCC72" s="25"/>
      <c r="DCD72" s="25"/>
      <c r="DCE72" s="25"/>
      <c r="DCF72" s="25"/>
      <c r="DCG72" s="25"/>
      <c r="DCH72" s="25"/>
      <c r="DCI72" s="25"/>
      <c r="DCJ72" s="25"/>
      <c r="DCK72" s="25"/>
      <c r="DCL72" s="25"/>
      <c r="DCM72" s="25"/>
      <c r="DCN72" s="25"/>
      <c r="DCO72" s="25"/>
      <c r="DCP72" s="25"/>
      <c r="DCQ72" s="25"/>
      <c r="DCR72" s="25"/>
      <c r="DCS72" s="25"/>
      <c r="DCT72" s="25"/>
      <c r="DCU72" s="25"/>
      <c r="DCV72" s="25"/>
      <c r="DCW72" s="25"/>
      <c r="DCX72" s="25"/>
      <c r="DCY72" s="25"/>
      <c r="DCZ72" s="25"/>
      <c r="DDA72" s="25"/>
      <c r="DDB72" s="25"/>
      <c r="DDC72" s="25"/>
      <c r="DDD72" s="25"/>
      <c r="DDE72" s="25"/>
      <c r="DDF72" s="25"/>
      <c r="DDG72" s="25"/>
      <c r="DDH72" s="25"/>
      <c r="DDI72" s="25"/>
      <c r="DDJ72" s="25"/>
      <c r="DDK72" s="25"/>
      <c r="DDL72" s="25"/>
      <c r="DDM72" s="25"/>
      <c r="DDN72" s="25"/>
      <c r="DDO72" s="25"/>
      <c r="DDP72" s="25"/>
      <c r="DDQ72" s="25"/>
      <c r="DDR72" s="25"/>
      <c r="DDS72" s="25"/>
      <c r="DDT72" s="25"/>
      <c r="DDU72" s="25"/>
      <c r="DDV72" s="25"/>
      <c r="DDW72" s="25"/>
      <c r="DDX72" s="25"/>
      <c r="DDY72" s="25"/>
      <c r="DDZ72" s="25"/>
      <c r="DEA72" s="25"/>
      <c r="DEB72" s="25"/>
      <c r="DEC72" s="25"/>
      <c r="DED72" s="25"/>
      <c r="DEE72" s="25"/>
      <c r="DEF72" s="25"/>
      <c r="DEG72" s="25"/>
      <c r="DEH72" s="25"/>
      <c r="DEI72" s="25"/>
      <c r="DEJ72" s="25"/>
      <c r="DEK72" s="25"/>
      <c r="DEL72" s="25"/>
      <c r="DEM72" s="25"/>
      <c r="DEN72" s="25"/>
      <c r="DEO72" s="25"/>
      <c r="DEP72" s="25"/>
      <c r="DEQ72" s="25"/>
      <c r="DER72" s="25"/>
      <c r="DES72" s="25"/>
      <c r="DET72" s="25"/>
      <c r="DEU72" s="25"/>
      <c r="DEV72" s="25"/>
      <c r="DEW72" s="25"/>
      <c r="DEX72" s="25"/>
      <c r="DEY72" s="25"/>
      <c r="DEZ72" s="25"/>
      <c r="DFA72" s="25"/>
      <c r="DFB72" s="25"/>
      <c r="DFC72" s="25"/>
      <c r="DFD72" s="25"/>
      <c r="DFE72" s="25"/>
      <c r="DFF72" s="25"/>
      <c r="DFG72" s="25"/>
      <c r="DFH72" s="25"/>
      <c r="DFI72" s="25"/>
      <c r="DFJ72" s="25"/>
      <c r="DFK72" s="25"/>
      <c r="DFL72" s="25"/>
      <c r="DFM72" s="25"/>
      <c r="DFN72" s="25"/>
      <c r="DFO72" s="25"/>
      <c r="DFP72" s="25"/>
      <c r="DFQ72" s="25"/>
      <c r="DFR72" s="25"/>
      <c r="DFS72" s="25"/>
      <c r="DFT72" s="25"/>
      <c r="DFU72" s="25"/>
      <c r="DFV72" s="25"/>
      <c r="DFW72" s="25"/>
      <c r="DFX72" s="25"/>
      <c r="DFY72" s="25"/>
      <c r="DFZ72" s="25"/>
      <c r="DGA72" s="25"/>
      <c r="DGB72" s="25"/>
      <c r="DGC72" s="25"/>
      <c r="DGD72" s="25"/>
      <c r="DGE72" s="25"/>
      <c r="DGF72" s="25"/>
      <c r="DGG72" s="25"/>
      <c r="DGH72" s="25"/>
      <c r="DGI72" s="25"/>
      <c r="DGJ72" s="25"/>
      <c r="DGK72" s="25"/>
      <c r="DGL72" s="25"/>
      <c r="DGM72" s="25"/>
      <c r="DGN72" s="25"/>
      <c r="DGO72" s="25"/>
      <c r="DGP72" s="25"/>
      <c r="DGQ72" s="25"/>
      <c r="DGR72" s="25"/>
      <c r="DGS72" s="25"/>
      <c r="DGT72" s="25"/>
      <c r="DGU72" s="25"/>
      <c r="DGV72" s="25"/>
      <c r="DGW72" s="25"/>
      <c r="DGX72" s="25"/>
      <c r="DGY72" s="25"/>
      <c r="DGZ72" s="25"/>
      <c r="DHA72" s="25"/>
      <c r="DHB72" s="25"/>
      <c r="DHC72" s="25"/>
      <c r="DHD72" s="25"/>
      <c r="DHE72" s="25"/>
      <c r="DHF72" s="25"/>
      <c r="DHG72" s="25"/>
      <c r="DHH72" s="25"/>
      <c r="DHI72" s="25"/>
      <c r="DHJ72" s="25"/>
      <c r="DHK72" s="25"/>
      <c r="DHL72" s="25"/>
      <c r="DHM72" s="25"/>
      <c r="DHN72" s="25"/>
      <c r="DHO72" s="25"/>
      <c r="DHP72" s="25"/>
      <c r="DHQ72" s="25"/>
      <c r="DHR72" s="25"/>
      <c r="DHS72" s="25"/>
      <c r="DHT72" s="25"/>
      <c r="DHU72" s="25"/>
      <c r="DHV72" s="25"/>
      <c r="DHW72" s="25"/>
      <c r="DHX72" s="25"/>
      <c r="DHY72" s="25"/>
      <c r="DHZ72" s="25"/>
      <c r="DIA72" s="25"/>
      <c r="DIB72" s="25"/>
      <c r="DIC72" s="25"/>
      <c r="DID72" s="25"/>
      <c r="DIE72" s="25"/>
      <c r="DIF72" s="25"/>
      <c r="DIG72" s="25"/>
      <c r="DIH72" s="25"/>
      <c r="DII72" s="25"/>
      <c r="DIJ72" s="25"/>
      <c r="DIK72" s="25"/>
      <c r="DIL72" s="25"/>
      <c r="DIM72" s="25"/>
      <c r="DIN72" s="25"/>
      <c r="DIO72" s="25"/>
      <c r="DIP72" s="25"/>
      <c r="DIQ72" s="25"/>
      <c r="DIR72" s="25"/>
      <c r="DIS72" s="25"/>
      <c r="DIT72" s="25"/>
      <c r="DIU72" s="25"/>
      <c r="DIV72" s="25"/>
      <c r="DIW72" s="25"/>
      <c r="DIX72" s="25"/>
      <c r="DIY72" s="25"/>
      <c r="DIZ72" s="25"/>
      <c r="DJA72" s="25"/>
      <c r="DJB72" s="25"/>
      <c r="DJC72" s="25"/>
      <c r="DJD72" s="25"/>
      <c r="DJE72" s="25"/>
      <c r="DJF72" s="25"/>
      <c r="DJG72" s="25"/>
      <c r="DJH72" s="25"/>
      <c r="DJI72" s="25"/>
      <c r="DJJ72" s="25"/>
      <c r="DJK72" s="25"/>
      <c r="DJL72" s="25"/>
      <c r="DJM72" s="25"/>
      <c r="DJN72" s="25"/>
      <c r="DJO72" s="25"/>
      <c r="DJP72" s="25"/>
      <c r="DJQ72" s="25"/>
      <c r="DJR72" s="25"/>
      <c r="DJS72" s="25"/>
      <c r="DJT72" s="25"/>
      <c r="DJU72" s="25"/>
      <c r="DJV72" s="25"/>
      <c r="DJW72" s="25"/>
      <c r="DJX72" s="25"/>
      <c r="DJY72" s="25"/>
      <c r="DJZ72" s="25"/>
      <c r="DKA72" s="25"/>
      <c r="DKB72" s="25"/>
      <c r="DKC72" s="25"/>
      <c r="DKD72" s="25"/>
      <c r="DKE72" s="25"/>
      <c r="DKF72" s="25"/>
      <c r="DKG72" s="25"/>
      <c r="DKH72" s="25"/>
      <c r="DKI72" s="25"/>
      <c r="DKJ72" s="25"/>
      <c r="DKK72" s="25"/>
      <c r="DKL72" s="25"/>
      <c r="DKM72" s="25"/>
      <c r="DKN72" s="25"/>
      <c r="DKO72" s="25"/>
      <c r="DKP72" s="25"/>
      <c r="DKQ72" s="25"/>
      <c r="DKR72" s="25"/>
      <c r="DKS72" s="25"/>
      <c r="DKT72" s="25"/>
      <c r="DKU72" s="25"/>
      <c r="DKV72" s="25"/>
      <c r="DKW72" s="25"/>
      <c r="DKX72" s="25"/>
      <c r="DKY72" s="25"/>
      <c r="DKZ72" s="25"/>
      <c r="DLA72" s="25"/>
      <c r="DLB72" s="25"/>
      <c r="DLC72" s="25"/>
      <c r="DLD72" s="25"/>
      <c r="DLE72" s="25"/>
      <c r="DLF72" s="25"/>
      <c r="DLG72" s="25"/>
      <c r="DLH72" s="25"/>
      <c r="DLI72" s="25"/>
      <c r="DLJ72" s="25"/>
      <c r="DLK72" s="25"/>
      <c r="DLL72" s="25"/>
      <c r="DLM72" s="25"/>
      <c r="DLN72" s="25"/>
      <c r="DLO72" s="25"/>
      <c r="DLP72" s="25"/>
      <c r="DLQ72" s="25"/>
      <c r="DLR72" s="25"/>
      <c r="DLS72" s="25"/>
      <c r="DLT72" s="25"/>
      <c r="DLU72" s="25"/>
      <c r="DLV72" s="25"/>
      <c r="DLW72" s="25"/>
      <c r="DLX72" s="25"/>
      <c r="DLY72" s="25"/>
      <c r="DLZ72" s="25"/>
      <c r="DMA72" s="25"/>
      <c r="DMB72" s="25"/>
      <c r="DMC72" s="25"/>
      <c r="DMD72" s="25"/>
      <c r="DME72" s="25"/>
      <c r="DMF72" s="25"/>
      <c r="DMG72" s="25"/>
      <c r="DMH72" s="25"/>
      <c r="DMI72" s="25"/>
      <c r="DMJ72" s="25"/>
      <c r="DMK72" s="25"/>
      <c r="DML72" s="25"/>
      <c r="DMM72" s="25"/>
      <c r="DMN72" s="25"/>
      <c r="DMO72" s="25"/>
      <c r="DMP72" s="25"/>
      <c r="DMQ72" s="25"/>
      <c r="DMR72" s="25"/>
      <c r="DMS72" s="25"/>
      <c r="DMT72" s="25"/>
      <c r="DMU72" s="25"/>
      <c r="DMV72" s="25"/>
      <c r="DMW72" s="25"/>
      <c r="DMX72" s="25"/>
      <c r="DMY72" s="25"/>
      <c r="DMZ72" s="25"/>
      <c r="DNA72" s="25"/>
      <c r="DNB72" s="25"/>
      <c r="DNC72" s="25"/>
      <c r="DND72" s="25"/>
      <c r="DNE72" s="25"/>
      <c r="DNF72" s="25"/>
      <c r="DNG72" s="25"/>
      <c r="DNH72" s="25"/>
      <c r="DNI72" s="25"/>
      <c r="DNJ72" s="25"/>
      <c r="DNK72" s="25"/>
      <c r="DNL72" s="25"/>
      <c r="DNM72" s="25"/>
      <c r="DNN72" s="25"/>
      <c r="DNO72" s="25"/>
      <c r="DNP72" s="25"/>
      <c r="DNQ72" s="25"/>
      <c r="DNR72" s="25"/>
      <c r="DNS72" s="25"/>
      <c r="DNT72" s="25"/>
      <c r="DNU72" s="25"/>
      <c r="DNV72" s="25"/>
      <c r="DNW72" s="25"/>
      <c r="DNX72" s="25"/>
      <c r="DNY72" s="25"/>
      <c r="DNZ72" s="25"/>
      <c r="DOA72" s="25"/>
      <c r="DOB72" s="25"/>
      <c r="DOC72" s="25"/>
      <c r="DOD72" s="25"/>
      <c r="DOE72" s="25"/>
      <c r="DOF72" s="25"/>
      <c r="DOG72" s="25"/>
      <c r="DOH72" s="25"/>
      <c r="DOI72" s="25"/>
      <c r="DOJ72" s="25"/>
      <c r="DOK72" s="25"/>
      <c r="DOL72" s="25"/>
      <c r="DOM72" s="25"/>
      <c r="DON72" s="25"/>
      <c r="DOO72" s="25"/>
      <c r="DOP72" s="25"/>
      <c r="DOQ72" s="25"/>
      <c r="DOR72" s="25"/>
      <c r="DOS72" s="25"/>
      <c r="DOT72" s="25"/>
      <c r="DOU72" s="25"/>
      <c r="DOV72" s="25"/>
      <c r="DOW72" s="25"/>
      <c r="DOX72" s="25"/>
      <c r="DOY72" s="25"/>
      <c r="DOZ72" s="25"/>
      <c r="DPA72" s="25"/>
      <c r="DPB72" s="25"/>
      <c r="DPC72" s="25"/>
      <c r="DPD72" s="25"/>
      <c r="DPE72" s="25"/>
      <c r="DPF72" s="25"/>
      <c r="DPG72" s="25"/>
      <c r="DPH72" s="25"/>
      <c r="DPI72" s="25"/>
      <c r="DPJ72" s="25"/>
      <c r="DPK72" s="25"/>
      <c r="DPL72" s="25"/>
      <c r="DPM72" s="25"/>
      <c r="DPN72" s="25"/>
      <c r="DPO72" s="25"/>
      <c r="DPP72" s="25"/>
      <c r="DPQ72" s="25"/>
      <c r="DPR72" s="25"/>
      <c r="DPS72" s="25"/>
      <c r="DPT72" s="25"/>
      <c r="DPU72" s="25"/>
      <c r="DPV72" s="25"/>
      <c r="DPW72" s="25"/>
      <c r="DPX72" s="25"/>
      <c r="DPY72" s="25"/>
      <c r="DPZ72" s="25"/>
      <c r="DQA72" s="25"/>
      <c r="DQB72" s="25"/>
      <c r="DQC72" s="25"/>
      <c r="DQD72" s="25"/>
      <c r="DQE72" s="25"/>
      <c r="DQF72" s="25"/>
      <c r="DQG72" s="25"/>
      <c r="DQH72" s="25"/>
      <c r="DQI72" s="25"/>
      <c r="DQJ72" s="25"/>
      <c r="DQK72" s="25"/>
      <c r="DQL72" s="25"/>
      <c r="DQM72" s="25"/>
      <c r="DQN72" s="25"/>
      <c r="DQO72" s="25"/>
      <c r="DQP72" s="25"/>
      <c r="DQQ72" s="25"/>
      <c r="DQR72" s="25"/>
      <c r="DQS72" s="25"/>
      <c r="DQT72" s="25"/>
      <c r="DQU72" s="25"/>
      <c r="DQV72" s="25"/>
      <c r="DQW72" s="25"/>
      <c r="DQX72" s="25"/>
      <c r="DQY72" s="25"/>
      <c r="DQZ72" s="25"/>
      <c r="DRA72" s="25"/>
      <c r="DRB72" s="25"/>
      <c r="DRC72" s="25"/>
      <c r="DRD72" s="25"/>
      <c r="DRE72" s="25"/>
      <c r="DRF72" s="25"/>
      <c r="DRG72" s="25"/>
      <c r="DRH72" s="25"/>
      <c r="DRI72" s="25"/>
      <c r="DRJ72" s="25"/>
      <c r="DRK72" s="25"/>
      <c r="DRL72" s="25"/>
      <c r="DRM72" s="25"/>
      <c r="DRN72" s="25"/>
      <c r="DRO72" s="25"/>
      <c r="DRP72" s="25"/>
      <c r="DRQ72" s="25"/>
      <c r="DRR72" s="25"/>
      <c r="DRS72" s="25"/>
      <c r="DRT72" s="25"/>
      <c r="DRU72" s="25"/>
      <c r="DRV72" s="25"/>
      <c r="DRW72" s="25"/>
      <c r="DRX72" s="25"/>
      <c r="DRY72" s="25"/>
      <c r="DRZ72" s="25"/>
      <c r="DSA72" s="25"/>
      <c r="DSB72" s="25"/>
      <c r="DSC72" s="25"/>
      <c r="DSD72" s="25"/>
      <c r="DSE72" s="25"/>
      <c r="DSF72" s="25"/>
      <c r="DSG72" s="25"/>
      <c r="DSH72" s="25"/>
      <c r="DSI72" s="25"/>
      <c r="DSJ72" s="25"/>
      <c r="DSK72" s="25"/>
      <c r="DSL72" s="25"/>
      <c r="DSM72" s="25"/>
      <c r="DSN72" s="25"/>
      <c r="DSO72" s="25"/>
      <c r="DSP72" s="25"/>
      <c r="DSQ72" s="25"/>
      <c r="DSR72" s="25"/>
      <c r="DSS72" s="25"/>
      <c r="DST72" s="25"/>
      <c r="DSU72" s="25"/>
      <c r="DSV72" s="25"/>
      <c r="DSW72" s="25"/>
      <c r="DSX72" s="25"/>
      <c r="DSY72" s="25"/>
      <c r="DSZ72" s="25"/>
      <c r="DTA72" s="25"/>
      <c r="DTB72" s="25"/>
      <c r="DTC72" s="25"/>
      <c r="DTD72" s="25"/>
      <c r="DTE72" s="25"/>
      <c r="DTF72" s="25"/>
      <c r="DTG72" s="25"/>
      <c r="DTH72" s="25"/>
      <c r="DTI72" s="25"/>
      <c r="DTJ72" s="25"/>
      <c r="DTK72" s="25"/>
      <c r="DTL72" s="25"/>
      <c r="DTM72" s="25"/>
      <c r="DTN72" s="25"/>
      <c r="DTO72" s="25"/>
      <c r="DTP72" s="25"/>
      <c r="DTQ72" s="25"/>
      <c r="DTR72" s="25"/>
      <c r="DTS72" s="25"/>
      <c r="DTT72" s="25"/>
      <c r="DTU72" s="25"/>
      <c r="DTV72" s="25"/>
      <c r="DTW72" s="25"/>
      <c r="DTX72" s="25"/>
      <c r="DTY72" s="25"/>
      <c r="DTZ72" s="25"/>
      <c r="DUA72" s="25"/>
      <c r="DUB72" s="25"/>
      <c r="DUC72" s="25"/>
      <c r="DUD72" s="25"/>
      <c r="DUE72" s="25"/>
      <c r="DUF72" s="25"/>
      <c r="DUG72" s="25"/>
      <c r="DUH72" s="25"/>
      <c r="DUI72" s="25"/>
      <c r="DUJ72" s="25"/>
      <c r="DUK72" s="25"/>
      <c r="DUL72" s="25"/>
      <c r="DUM72" s="25"/>
      <c r="DUN72" s="25"/>
      <c r="DUO72" s="25"/>
      <c r="DUP72" s="25"/>
      <c r="DUQ72" s="25"/>
      <c r="DUR72" s="25"/>
      <c r="DUS72" s="25"/>
      <c r="DUT72" s="25"/>
      <c r="DUU72" s="25"/>
      <c r="DUV72" s="25"/>
      <c r="DUW72" s="25"/>
      <c r="DUX72" s="25"/>
      <c r="DUY72" s="25"/>
      <c r="DUZ72" s="25"/>
      <c r="DVA72" s="25"/>
      <c r="DVB72" s="25"/>
      <c r="DVC72" s="25"/>
      <c r="DVD72" s="25"/>
      <c r="DVE72" s="25"/>
      <c r="DVF72" s="25"/>
      <c r="DVG72" s="25"/>
      <c r="DVH72" s="25"/>
      <c r="DVI72" s="25"/>
      <c r="DVJ72" s="25"/>
      <c r="DVK72" s="25"/>
      <c r="DVL72" s="25"/>
      <c r="DVM72" s="25"/>
      <c r="DVN72" s="25"/>
      <c r="DVO72" s="25"/>
      <c r="DVP72" s="25"/>
      <c r="DVQ72" s="25"/>
      <c r="DVR72" s="25"/>
      <c r="DVS72" s="25"/>
      <c r="DVT72" s="25"/>
      <c r="DVU72" s="25"/>
      <c r="DVV72" s="25"/>
      <c r="DVW72" s="25"/>
      <c r="DVX72" s="25"/>
      <c r="DVY72" s="25"/>
      <c r="DVZ72" s="25"/>
      <c r="DWA72" s="25"/>
      <c r="DWB72" s="25"/>
      <c r="DWC72" s="25"/>
      <c r="DWD72" s="25"/>
      <c r="DWE72" s="25"/>
      <c r="DWF72" s="25"/>
      <c r="DWG72" s="25"/>
      <c r="DWH72" s="25"/>
      <c r="DWI72" s="25"/>
      <c r="DWJ72" s="25"/>
      <c r="DWK72" s="25"/>
      <c r="DWL72" s="25"/>
      <c r="DWM72" s="25"/>
      <c r="DWN72" s="25"/>
      <c r="DWO72" s="25"/>
      <c r="DWP72" s="25"/>
      <c r="DWQ72" s="25"/>
      <c r="DWR72" s="25"/>
      <c r="DWS72" s="25"/>
      <c r="DWT72" s="25"/>
      <c r="DWU72" s="25"/>
      <c r="DWV72" s="25"/>
      <c r="DWW72" s="25"/>
      <c r="DWX72" s="25"/>
      <c r="DWY72" s="25"/>
      <c r="DWZ72" s="25"/>
      <c r="DXA72" s="25"/>
      <c r="DXB72" s="25"/>
      <c r="DXC72" s="25"/>
      <c r="DXD72" s="25"/>
      <c r="DXE72" s="25"/>
      <c r="DXF72" s="25"/>
      <c r="DXG72" s="25"/>
      <c r="DXH72" s="25"/>
      <c r="DXI72" s="25"/>
      <c r="DXJ72" s="25"/>
      <c r="DXK72" s="25"/>
      <c r="DXL72" s="25"/>
      <c r="DXM72" s="25"/>
      <c r="DXN72" s="25"/>
      <c r="DXO72" s="25"/>
      <c r="DXP72" s="25"/>
      <c r="DXQ72" s="25"/>
      <c r="DXR72" s="25"/>
      <c r="DXS72" s="25"/>
      <c r="DXT72" s="25"/>
      <c r="DXU72" s="25"/>
      <c r="DXV72" s="25"/>
      <c r="DXW72" s="25"/>
      <c r="DXX72" s="25"/>
      <c r="DXY72" s="25"/>
      <c r="DXZ72" s="25"/>
      <c r="DYA72" s="25"/>
      <c r="DYB72" s="25"/>
      <c r="DYC72" s="25"/>
      <c r="DYD72" s="25"/>
      <c r="DYE72" s="25"/>
      <c r="DYF72" s="25"/>
      <c r="DYG72" s="25"/>
      <c r="DYH72" s="25"/>
      <c r="DYI72" s="25"/>
      <c r="DYJ72" s="25"/>
      <c r="DYK72" s="25"/>
      <c r="DYL72" s="25"/>
      <c r="DYM72" s="25"/>
      <c r="DYN72" s="25"/>
      <c r="DYO72" s="25"/>
      <c r="DYP72" s="25"/>
      <c r="DYQ72" s="25"/>
      <c r="DYR72" s="25"/>
      <c r="DYS72" s="25"/>
      <c r="DYT72" s="25"/>
      <c r="DYU72" s="25"/>
      <c r="DYV72" s="25"/>
      <c r="DYW72" s="25"/>
      <c r="DYX72" s="25"/>
      <c r="DYY72" s="25"/>
      <c r="DYZ72" s="25"/>
      <c r="DZA72" s="25"/>
      <c r="DZB72" s="25"/>
      <c r="DZC72" s="25"/>
      <c r="DZD72" s="25"/>
      <c r="DZE72" s="25"/>
      <c r="DZF72" s="25"/>
      <c r="DZG72" s="25"/>
      <c r="DZH72" s="25"/>
      <c r="DZI72" s="25"/>
      <c r="DZJ72" s="25"/>
      <c r="DZK72" s="25"/>
      <c r="DZL72" s="25"/>
      <c r="DZM72" s="25"/>
      <c r="DZN72" s="25"/>
      <c r="DZO72" s="25"/>
      <c r="DZP72" s="25"/>
      <c r="DZQ72" s="25"/>
      <c r="DZR72" s="25"/>
      <c r="DZS72" s="25"/>
      <c r="DZT72" s="25"/>
      <c r="DZU72" s="25"/>
      <c r="DZV72" s="25"/>
      <c r="DZW72" s="25"/>
      <c r="DZX72" s="25"/>
      <c r="DZY72" s="25"/>
      <c r="DZZ72" s="25"/>
      <c r="EAA72" s="25"/>
      <c r="EAB72" s="25"/>
      <c r="EAC72" s="25"/>
      <c r="EAD72" s="25"/>
      <c r="EAE72" s="25"/>
      <c r="EAF72" s="25"/>
      <c r="EAG72" s="25"/>
      <c r="EAH72" s="25"/>
      <c r="EAI72" s="25"/>
      <c r="EAJ72" s="25"/>
      <c r="EAK72" s="25"/>
      <c r="EAL72" s="25"/>
      <c r="EAM72" s="25"/>
      <c r="EAN72" s="25"/>
      <c r="EAO72" s="25"/>
      <c r="EAP72" s="25"/>
      <c r="EAQ72" s="25"/>
      <c r="EAR72" s="25"/>
      <c r="EAS72" s="25"/>
      <c r="EAT72" s="25"/>
      <c r="EAU72" s="25"/>
      <c r="EAV72" s="25"/>
      <c r="EAW72" s="25"/>
      <c r="EAX72" s="25"/>
      <c r="EAY72" s="25"/>
      <c r="EAZ72" s="25"/>
      <c r="EBA72" s="25"/>
      <c r="EBB72" s="25"/>
      <c r="EBC72" s="25"/>
      <c r="EBD72" s="25"/>
      <c r="EBE72" s="25"/>
      <c r="EBF72" s="25"/>
      <c r="EBG72" s="25"/>
      <c r="EBH72" s="25"/>
      <c r="EBI72" s="25"/>
      <c r="EBJ72" s="25"/>
      <c r="EBK72" s="25"/>
      <c r="EBL72" s="25"/>
      <c r="EBM72" s="25"/>
      <c r="EBN72" s="25"/>
      <c r="EBO72" s="25"/>
      <c r="EBP72" s="25"/>
      <c r="EBQ72" s="25"/>
      <c r="EBR72" s="25"/>
      <c r="EBS72" s="25"/>
      <c r="EBT72" s="25"/>
      <c r="EBU72" s="25"/>
      <c r="EBV72" s="25"/>
      <c r="EBW72" s="25"/>
      <c r="EBX72" s="25"/>
      <c r="EBY72" s="25"/>
      <c r="EBZ72" s="25"/>
      <c r="ECA72" s="25"/>
      <c r="ECB72" s="25"/>
      <c r="ECC72" s="25"/>
      <c r="ECD72" s="25"/>
      <c r="ECE72" s="25"/>
      <c r="ECF72" s="25"/>
      <c r="ECG72" s="25"/>
      <c r="ECH72" s="25"/>
      <c r="ECI72" s="25"/>
      <c r="ECJ72" s="25"/>
      <c r="ECK72" s="25"/>
      <c r="ECL72" s="25"/>
      <c r="ECM72" s="25"/>
      <c r="ECN72" s="25"/>
      <c r="ECO72" s="25"/>
      <c r="ECP72" s="25"/>
      <c r="ECQ72" s="25"/>
      <c r="ECR72" s="25"/>
      <c r="ECS72" s="25"/>
      <c r="ECT72" s="25"/>
      <c r="ECU72" s="25"/>
      <c r="ECV72" s="25"/>
      <c r="ECW72" s="25"/>
      <c r="ECX72" s="25"/>
      <c r="ECY72" s="25"/>
      <c r="ECZ72" s="25"/>
      <c r="EDA72" s="25"/>
      <c r="EDB72" s="25"/>
      <c r="EDC72" s="25"/>
      <c r="EDD72" s="25"/>
      <c r="EDE72" s="25"/>
      <c r="EDF72" s="25"/>
      <c r="EDG72" s="25"/>
      <c r="EDH72" s="25"/>
      <c r="EDI72" s="25"/>
      <c r="EDJ72" s="25"/>
      <c r="EDK72" s="25"/>
      <c r="EDL72" s="25"/>
      <c r="EDM72" s="25"/>
      <c r="EDN72" s="25"/>
      <c r="EDO72" s="25"/>
      <c r="EDP72" s="25"/>
      <c r="EDQ72" s="25"/>
      <c r="EDR72" s="25"/>
      <c r="EDS72" s="25"/>
      <c r="EDT72" s="25"/>
      <c r="EDU72" s="25"/>
      <c r="EDV72" s="25"/>
      <c r="EDW72" s="25"/>
      <c r="EDX72" s="25"/>
      <c r="EDY72" s="25"/>
      <c r="EDZ72" s="25"/>
      <c r="EEA72" s="25"/>
      <c r="EEB72" s="25"/>
      <c r="EEC72" s="25"/>
      <c r="EED72" s="25"/>
      <c r="EEE72" s="25"/>
      <c r="EEF72" s="25"/>
      <c r="EEG72" s="25"/>
      <c r="EEH72" s="25"/>
      <c r="EEI72" s="25"/>
      <c r="EEJ72" s="25"/>
      <c r="EEK72" s="25"/>
      <c r="EEL72" s="25"/>
      <c r="EEM72" s="25"/>
      <c r="EEN72" s="25"/>
      <c r="EEO72" s="25"/>
      <c r="EEP72" s="25"/>
      <c r="EEQ72" s="25"/>
      <c r="EER72" s="25"/>
      <c r="EES72" s="25"/>
      <c r="EET72" s="25"/>
      <c r="EEU72" s="25"/>
      <c r="EEV72" s="25"/>
      <c r="EEW72" s="25"/>
      <c r="EEX72" s="25"/>
      <c r="EEY72" s="25"/>
      <c r="EEZ72" s="25"/>
      <c r="EFA72" s="25"/>
      <c r="EFB72" s="25"/>
      <c r="EFC72" s="25"/>
      <c r="EFD72" s="25"/>
      <c r="EFE72" s="25"/>
      <c r="EFF72" s="25"/>
      <c r="EFG72" s="25"/>
      <c r="EFH72" s="25"/>
      <c r="EFI72" s="25"/>
      <c r="EFJ72" s="25"/>
      <c r="EFK72" s="25"/>
      <c r="EFL72" s="25"/>
      <c r="EFM72" s="25"/>
      <c r="EFN72" s="25"/>
      <c r="EFO72" s="25"/>
      <c r="EFP72" s="25"/>
      <c r="EFQ72" s="25"/>
      <c r="EFR72" s="25"/>
      <c r="EFS72" s="25"/>
      <c r="EFT72" s="25"/>
      <c r="EFU72" s="25"/>
      <c r="EFV72" s="25"/>
      <c r="EFW72" s="25"/>
      <c r="EFX72" s="25"/>
      <c r="EFY72" s="25"/>
      <c r="EFZ72" s="25"/>
      <c r="EGA72" s="25"/>
      <c r="EGB72" s="25"/>
      <c r="EGC72" s="25"/>
      <c r="EGD72" s="25"/>
      <c r="EGE72" s="25"/>
      <c r="EGF72" s="25"/>
      <c r="EGG72" s="25"/>
      <c r="EGH72" s="25"/>
      <c r="EGI72" s="25"/>
      <c r="EGJ72" s="25"/>
      <c r="EGK72" s="25"/>
      <c r="EGL72" s="25"/>
      <c r="EGM72" s="25"/>
      <c r="EGN72" s="25"/>
      <c r="EGO72" s="25"/>
      <c r="EGP72" s="25"/>
      <c r="EGQ72" s="25"/>
      <c r="EGR72" s="25"/>
      <c r="EGS72" s="25"/>
      <c r="EGT72" s="25"/>
      <c r="EGU72" s="25"/>
      <c r="EGV72" s="25"/>
      <c r="EGW72" s="25"/>
      <c r="EGX72" s="25"/>
      <c r="EGY72" s="25"/>
      <c r="EGZ72" s="25"/>
      <c r="EHA72" s="25"/>
      <c r="EHB72" s="25"/>
      <c r="EHC72" s="25"/>
      <c r="EHD72" s="25"/>
      <c r="EHE72" s="25"/>
      <c r="EHF72" s="25"/>
      <c r="EHG72" s="25"/>
      <c r="EHH72" s="25"/>
      <c r="EHI72" s="25"/>
      <c r="EHJ72" s="25"/>
      <c r="EHK72" s="25"/>
      <c r="EHL72" s="25"/>
      <c r="EHM72" s="25"/>
      <c r="EHN72" s="25"/>
      <c r="EHO72" s="25"/>
      <c r="EHP72" s="25"/>
      <c r="EHQ72" s="25"/>
      <c r="EHR72" s="25"/>
      <c r="EHS72" s="25"/>
      <c r="EHT72" s="25"/>
      <c r="EHU72" s="25"/>
      <c r="EHV72" s="25"/>
      <c r="EHW72" s="25"/>
      <c r="EHX72" s="25"/>
      <c r="EHY72" s="25"/>
      <c r="EHZ72" s="25"/>
      <c r="EIA72" s="25"/>
      <c r="EIB72" s="25"/>
      <c r="EIC72" s="25"/>
      <c r="EID72" s="25"/>
      <c r="EIE72" s="25"/>
      <c r="EIF72" s="25"/>
      <c r="EIG72" s="25"/>
      <c r="EIH72" s="25"/>
      <c r="EII72" s="25"/>
      <c r="EIJ72" s="25"/>
      <c r="EIK72" s="25"/>
      <c r="EIL72" s="25"/>
      <c r="EIM72" s="25"/>
      <c r="EIN72" s="25"/>
      <c r="EIO72" s="25"/>
      <c r="EIP72" s="25"/>
      <c r="EIQ72" s="25"/>
      <c r="EIR72" s="25"/>
      <c r="EIS72" s="25"/>
      <c r="EIT72" s="25"/>
      <c r="EIU72" s="25"/>
      <c r="EIV72" s="25"/>
      <c r="EIW72" s="25"/>
      <c r="EIX72" s="25"/>
      <c r="EIY72" s="25"/>
      <c r="EIZ72" s="25"/>
      <c r="EJA72" s="25"/>
      <c r="EJB72" s="25"/>
      <c r="EJC72" s="25"/>
      <c r="EJD72" s="25"/>
      <c r="EJE72" s="25"/>
      <c r="EJF72" s="25"/>
      <c r="EJG72" s="25"/>
      <c r="EJH72" s="25"/>
      <c r="EJI72" s="25"/>
      <c r="EJJ72" s="25"/>
      <c r="EJK72" s="25"/>
      <c r="EJL72" s="25"/>
      <c r="EJM72" s="25"/>
      <c r="EJN72" s="25"/>
      <c r="EJO72" s="25"/>
      <c r="EJP72" s="25"/>
      <c r="EJQ72" s="25"/>
      <c r="EJR72" s="25"/>
      <c r="EJS72" s="25"/>
      <c r="EJT72" s="25"/>
      <c r="EJU72" s="25"/>
      <c r="EJV72" s="25"/>
      <c r="EJW72" s="25"/>
      <c r="EJX72" s="25"/>
      <c r="EJY72" s="25"/>
      <c r="EJZ72" s="25"/>
      <c r="EKA72" s="25"/>
      <c r="EKB72" s="25"/>
      <c r="EKC72" s="25"/>
      <c r="EKD72" s="25"/>
      <c r="EKE72" s="25"/>
      <c r="EKF72" s="25"/>
      <c r="EKG72" s="25"/>
      <c r="EKH72" s="25"/>
      <c r="EKI72" s="25"/>
      <c r="EKJ72" s="25"/>
      <c r="EKK72" s="25"/>
      <c r="EKL72" s="25"/>
      <c r="EKM72" s="25"/>
      <c r="EKN72" s="25"/>
      <c r="EKO72" s="25"/>
      <c r="EKP72" s="25"/>
      <c r="EKQ72" s="25"/>
      <c r="EKR72" s="25"/>
      <c r="EKS72" s="25"/>
      <c r="EKT72" s="25"/>
      <c r="EKU72" s="25"/>
      <c r="EKV72" s="25"/>
      <c r="EKW72" s="25"/>
      <c r="EKX72" s="25"/>
      <c r="EKY72" s="25"/>
      <c r="EKZ72" s="25"/>
      <c r="ELA72" s="25"/>
      <c r="ELB72" s="25"/>
      <c r="ELC72" s="25"/>
      <c r="ELD72" s="25"/>
      <c r="ELE72" s="25"/>
      <c r="ELF72" s="25"/>
      <c r="ELG72" s="25"/>
      <c r="ELH72" s="25"/>
      <c r="ELI72" s="25"/>
      <c r="ELJ72" s="25"/>
      <c r="ELK72" s="25"/>
      <c r="ELL72" s="25"/>
      <c r="ELM72" s="25"/>
      <c r="ELN72" s="25"/>
      <c r="ELO72" s="25"/>
      <c r="ELP72" s="25"/>
      <c r="ELQ72" s="25"/>
      <c r="ELR72" s="25"/>
      <c r="ELS72" s="25"/>
      <c r="ELT72" s="25"/>
      <c r="ELU72" s="25"/>
      <c r="ELV72" s="25"/>
      <c r="ELW72" s="25"/>
      <c r="ELX72" s="25"/>
      <c r="ELY72" s="25"/>
      <c r="ELZ72" s="25"/>
      <c r="EMA72" s="25"/>
      <c r="EMB72" s="25"/>
      <c r="EMC72" s="25"/>
      <c r="EMD72" s="25"/>
      <c r="EME72" s="25"/>
      <c r="EMF72" s="25"/>
      <c r="EMG72" s="25"/>
      <c r="EMH72" s="25"/>
      <c r="EMI72" s="25"/>
      <c r="EMJ72" s="25"/>
      <c r="EMK72" s="25"/>
      <c r="EML72" s="25"/>
      <c r="EMM72" s="25"/>
      <c r="EMN72" s="25"/>
      <c r="EMO72" s="25"/>
      <c r="EMP72" s="25"/>
      <c r="EMQ72" s="25"/>
      <c r="EMR72" s="25"/>
      <c r="EMS72" s="25"/>
      <c r="EMT72" s="25"/>
      <c r="EMU72" s="25"/>
      <c r="EMV72" s="25"/>
      <c r="EMW72" s="25"/>
      <c r="EMX72" s="25"/>
      <c r="EMY72" s="25"/>
      <c r="EMZ72" s="25"/>
      <c r="ENA72" s="25"/>
      <c r="ENB72" s="25"/>
      <c r="ENC72" s="25"/>
      <c r="END72" s="25"/>
      <c r="ENE72" s="25"/>
      <c r="ENF72" s="25"/>
      <c r="ENG72" s="25"/>
      <c r="ENH72" s="25"/>
      <c r="ENI72" s="25"/>
      <c r="ENJ72" s="25"/>
      <c r="ENK72" s="25"/>
      <c r="ENL72" s="25"/>
      <c r="ENM72" s="25"/>
      <c r="ENN72" s="25"/>
      <c r="ENO72" s="25"/>
      <c r="ENP72" s="25"/>
      <c r="ENQ72" s="25"/>
      <c r="ENR72" s="25"/>
      <c r="ENS72" s="25"/>
      <c r="ENT72" s="25"/>
      <c r="ENU72" s="25"/>
      <c r="ENV72" s="25"/>
      <c r="ENW72" s="25"/>
      <c r="ENX72" s="25"/>
      <c r="ENY72" s="25"/>
      <c r="ENZ72" s="25"/>
      <c r="EOA72" s="25"/>
      <c r="EOB72" s="25"/>
      <c r="EOC72" s="25"/>
      <c r="EOD72" s="25"/>
      <c r="EOE72" s="25"/>
      <c r="EOF72" s="25"/>
      <c r="EOG72" s="25"/>
      <c r="EOH72" s="25"/>
      <c r="EOI72" s="25"/>
      <c r="EOJ72" s="25"/>
      <c r="EOK72" s="25"/>
      <c r="EOL72" s="25"/>
      <c r="EOM72" s="25"/>
      <c r="EON72" s="25"/>
      <c r="EOO72" s="25"/>
      <c r="EOP72" s="25"/>
      <c r="EOQ72" s="25"/>
      <c r="EOR72" s="25"/>
      <c r="EOS72" s="25"/>
      <c r="EOT72" s="25"/>
      <c r="EOU72" s="25"/>
      <c r="EOV72" s="25"/>
      <c r="EOW72" s="25"/>
      <c r="EOX72" s="25"/>
      <c r="EOY72" s="25"/>
      <c r="EOZ72" s="25"/>
      <c r="EPA72" s="25"/>
      <c r="EPB72" s="25"/>
      <c r="EPC72" s="25"/>
      <c r="EPD72" s="25"/>
      <c r="EPE72" s="25"/>
      <c r="EPF72" s="25"/>
      <c r="EPG72" s="25"/>
      <c r="EPH72" s="25"/>
      <c r="EPI72" s="25"/>
      <c r="EPJ72" s="25"/>
      <c r="EPK72" s="25"/>
      <c r="EPL72" s="25"/>
      <c r="EPM72" s="25"/>
      <c r="EPN72" s="25"/>
      <c r="EPO72" s="25"/>
      <c r="EPP72" s="25"/>
      <c r="EPQ72" s="25"/>
      <c r="EPR72" s="25"/>
      <c r="EPS72" s="25"/>
      <c r="EPT72" s="25"/>
      <c r="EPU72" s="25"/>
      <c r="EPV72" s="25"/>
      <c r="EPW72" s="25"/>
      <c r="EPX72" s="25"/>
      <c r="EPY72" s="25"/>
      <c r="EPZ72" s="25"/>
      <c r="EQA72" s="25"/>
      <c r="EQB72" s="25"/>
      <c r="EQC72" s="25"/>
      <c r="EQD72" s="25"/>
      <c r="EQE72" s="25"/>
      <c r="EQF72" s="25"/>
      <c r="EQG72" s="25"/>
      <c r="EQH72" s="25"/>
      <c r="EQI72" s="25"/>
      <c r="EQJ72" s="25"/>
      <c r="EQK72" s="25"/>
      <c r="EQL72" s="25"/>
      <c r="EQM72" s="25"/>
      <c r="EQN72" s="25"/>
      <c r="EQO72" s="25"/>
      <c r="EQP72" s="25"/>
      <c r="EQQ72" s="25"/>
      <c r="EQR72" s="25"/>
      <c r="EQS72" s="25"/>
      <c r="EQT72" s="25"/>
      <c r="EQU72" s="25"/>
      <c r="EQV72" s="25"/>
      <c r="EQW72" s="25"/>
      <c r="EQX72" s="25"/>
      <c r="EQY72" s="25"/>
      <c r="EQZ72" s="25"/>
      <c r="ERA72" s="25"/>
      <c r="ERB72" s="25"/>
      <c r="ERC72" s="25"/>
      <c r="ERD72" s="25"/>
      <c r="ERE72" s="25"/>
      <c r="ERF72" s="25"/>
      <c r="ERG72" s="25"/>
      <c r="ERH72" s="25"/>
      <c r="ERI72" s="25"/>
      <c r="ERJ72" s="25"/>
      <c r="ERK72" s="25"/>
      <c r="ERL72" s="25"/>
      <c r="ERM72" s="25"/>
      <c r="ERN72" s="25"/>
      <c r="ERO72" s="25"/>
      <c r="ERP72" s="25"/>
      <c r="ERQ72" s="25"/>
      <c r="ERR72" s="25"/>
      <c r="ERS72" s="25"/>
      <c r="ERT72" s="25"/>
      <c r="ERU72" s="25"/>
      <c r="ERV72" s="25"/>
      <c r="ERW72" s="25"/>
      <c r="ERX72" s="25"/>
      <c r="ERY72" s="25"/>
      <c r="ERZ72" s="25"/>
      <c r="ESA72" s="25"/>
      <c r="ESB72" s="25"/>
      <c r="ESC72" s="25"/>
      <c r="ESD72" s="25"/>
      <c r="ESE72" s="25"/>
      <c r="ESF72" s="25"/>
      <c r="ESG72" s="25"/>
      <c r="ESH72" s="25"/>
      <c r="ESI72" s="25"/>
      <c r="ESJ72" s="25"/>
      <c r="ESK72" s="25"/>
      <c r="ESL72" s="25"/>
      <c r="ESM72" s="25"/>
      <c r="ESN72" s="25"/>
      <c r="ESO72" s="25"/>
      <c r="ESP72" s="25"/>
      <c r="ESQ72" s="25"/>
      <c r="ESR72" s="25"/>
      <c r="ESS72" s="25"/>
      <c r="EST72" s="25"/>
      <c r="ESU72" s="25"/>
      <c r="ESV72" s="25"/>
      <c r="ESW72" s="25"/>
      <c r="ESX72" s="25"/>
      <c r="ESY72" s="25"/>
      <c r="ESZ72" s="25"/>
      <c r="ETA72" s="25"/>
      <c r="ETB72" s="25"/>
      <c r="ETC72" s="25"/>
      <c r="ETD72" s="25"/>
      <c r="ETE72" s="25"/>
      <c r="ETF72" s="25"/>
      <c r="ETG72" s="25"/>
      <c r="ETH72" s="25"/>
      <c r="ETI72" s="25"/>
      <c r="ETJ72" s="25"/>
      <c r="ETK72" s="25"/>
      <c r="ETL72" s="25"/>
      <c r="ETM72" s="25"/>
      <c r="ETN72" s="25"/>
      <c r="ETO72" s="25"/>
      <c r="ETP72" s="25"/>
      <c r="ETQ72" s="25"/>
      <c r="ETR72" s="25"/>
      <c r="ETS72" s="25"/>
      <c r="ETT72" s="25"/>
      <c r="ETU72" s="25"/>
      <c r="ETV72" s="25"/>
      <c r="ETW72" s="25"/>
      <c r="ETX72" s="25"/>
      <c r="ETY72" s="25"/>
      <c r="ETZ72" s="25"/>
      <c r="EUA72" s="25"/>
      <c r="EUB72" s="25"/>
      <c r="EUC72" s="25"/>
      <c r="EUD72" s="25"/>
      <c r="EUE72" s="25"/>
      <c r="EUF72" s="25"/>
      <c r="EUG72" s="25"/>
      <c r="EUH72" s="25"/>
      <c r="EUI72" s="25"/>
      <c r="EUJ72" s="25"/>
      <c r="EUK72" s="25"/>
      <c r="EUL72" s="25"/>
      <c r="EUM72" s="25"/>
      <c r="EUN72" s="25"/>
      <c r="EUO72" s="25"/>
      <c r="EUP72" s="25"/>
      <c r="EUQ72" s="25"/>
      <c r="EUR72" s="25"/>
      <c r="EUS72" s="25"/>
      <c r="EUT72" s="25"/>
      <c r="EUU72" s="25"/>
      <c r="EUV72" s="25"/>
      <c r="EUW72" s="25"/>
      <c r="EUX72" s="25"/>
      <c r="EUY72" s="25"/>
      <c r="EUZ72" s="25"/>
      <c r="EVA72" s="25"/>
      <c r="EVB72" s="25"/>
      <c r="EVC72" s="25"/>
      <c r="EVD72" s="25"/>
      <c r="EVE72" s="25"/>
      <c r="EVF72" s="25"/>
      <c r="EVG72" s="25"/>
      <c r="EVH72" s="25"/>
      <c r="EVI72" s="25"/>
      <c r="EVJ72" s="25"/>
      <c r="EVK72" s="25"/>
      <c r="EVL72" s="25"/>
      <c r="EVM72" s="25"/>
      <c r="EVN72" s="25"/>
      <c r="EVO72" s="25"/>
      <c r="EVP72" s="25"/>
      <c r="EVQ72" s="25"/>
      <c r="EVR72" s="25"/>
      <c r="EVS72" s="25"/>
      <c r="EVT72" s="25"/>
      <c r="EVU72" s="25"/>
      <c r="EVV72" s="25"/>
      <c r="EVW72" s="25"/>
      <c r="EVX72" s="25"/>
      <c r="EVY72" s="25"/>
      <c r="EVZ72" s="25"/>
      <c r="EWA72" s="25"/>
      <c r="EWB72" s="25"/>
      <c r="EWC72" s="25"/>
      <c r="EWD72" s="25"/>
      <c r="EWE72" s="25"/>
      <c r="EWF72" s="25"/>
      <c r="EWG72" s="25"/>
      <c r="EWH72" s="25"/>
      <c r="EWI72" s="25"/>
      <c r="EWJ72" s="25"/>
      <c r="EWK72" s="25"/>
      <c r="EWL72" s="25"/>
      <c r="EWM72" s="25"/>
      <c r="EWN72" s="25"/>
      <c r="EWO72" s="25"/>
      <c r="EWP72" s="25"/>
      <c r="EWQ72" s="25"/>
      <c r="EWR72" s="25"/>
      <c r="EWS72" s="25"/>
      <c r="EWT72" s="25"/>
      <c r="EWU72" s="25"/>
      <c r="EWV72" s="25"/>
      <c r="EWW72" s="25"/>
      <c r="EWX72" s="25"/>
      <c r="EWY72" s="25"/>
      <c r="EWZ72" s="25"/>
      <c r="EXA72" s="25"/>
      <c r="EXB72" s="25"/>
      <c r="EXC72" s="25"/>
      <c r="EXD72" s="25"/>
      <c r="EXE72" s="25"/>
      <c r="EXF72" s="25"/>
      <c r="EXG72" s="25"/>
      <c r="EXH72" s="25"/>
      <c r="EXI72" s="25"/>
      <c r="EXJ72" s="25"/>
      <c r="EXK72" s="25"/>
      <c r="EXL72" s="25"/>
      <c r="EXM72" s="25"/>
      <c r="EXN72" s="25"/>
      <c r="EXO72" s="25"/>
      <c r="EXP72" s="25"/>
      <c r="EXQ72" s="25"/>
      <c r="EXR72" s="25"/>
      <c r="EXS72" s="25"/>
      <c r="EXT72" s="25"/>
      <c r="EXU72" s="25"/>
      <c r="EXV72" s="25"/>
      <c r="EXW72" s="25"/>
      <c r="EXX72" s="25"/>
      <c r="EXY72" s="25"/>
      <c r="EXZ72" s="25"/>
      <c r="EYA72" s="25"/>
      <c r="EYB72" s="25"/>
      <c r="EYC72" s="25"/>
      <c r="EYD72" s="25"/>
      <c r="EYE72" s="25"/>
      <c r="EYF72" s="25"/>
      <c r="EYG72" s="25"/>
      <c r="EYH72" s="25"/>
      <c r="EYI72" s="25"/>
      <c r="EYJ72" s="25"/>
      <c r="EYK72" s="25"/>
      <c r="EYL72" s="25"/>
      <c r="EYM72" s="25"/>
      <c r="EYN72" s="25"/>
      <c r="EYO72" s="25"/>
      <c r="EYP72" s="25"/>
      <c r="EYQ72" s="25"/>
      <c r="EYR72" s="25"/>
      <c r="EYS72" s="25"/>
      <c r="EYT72" s="25"/>
      <c r="EYU72" s="25"/>
      <c r="EYV72" s="25"/>
      <c r="EYW72" s="25"/>
      <c r="EYX72" s="25"/>
      <c r="EYY72" s="25"/>
      <c r="EYZ72" s="25"/>
      <c r="EZA72" s="25"/>
      <c r="EZB72" s="25"/>
      <c r="EZC72" s="25"/>
      <c r="EZD72" s="25"/>
      <c r="EZE72" s="25"/>
      <c r="EZF72" s="25"/>
      <c r="EZG72" s="25"/>
      <c r="EZH72" s="25"/>
      <c r="EZI72" s="25"/>
      <c r="EZJ72" s="25"/>
      <c r="EZK72" s="25"/>
      <c r="EZL72" s="25"/>
      <c r="EZM72" s="25"/>
      <c r="EZN72" s="25"/>
      <c r="EZO72" s="25"/>
      <c r="EZP72" s="25"/>
      <c r="EZQ72" s="25"/>
      <c r="EZR72" s="25"/>
      <c r="EZS72" s="25"/>
      <c r="EZT72" s="25"/>
      <c r="EZU72" s="25"/>
      <c r="EZV72" s="25"/>
      <c r="EZW72" s="25"/>
      <c r="EZX72" s="25"/>
      <c r="EZY72" s="25"/>
      <c r="EZZ72" s="25"/>
      <c r="FAA72" s="25"/>
      <c r="FAB72" s="25"/>
      <c r="FAC72" s="25"/>
      <c r="FAD72" s="25"/>
      <c r="FAE72" s="25"/>
      <c r="FAF72" s="25"/>
      <c r="FAG72" s="25"/>
      <c r="FAH72" s="25"/>
      <c r="FAI72" s="25"/>
      <c r="FAJ72" s="25"/>
      <c r="FAK72" s="25"/>
      <c r="FAL72" s="25"/>
      <c r="FAM72" s="25"/>
      <c r="FAN72" s="25"/>
      <c r="FAO72" s="25"/>
      <c r="FAP72" s="25"/>
      <c r="FAQ72" s="25"/>
      <c r="FAR72" s="25"/>
      <c r="FAS72" s="25"/>
      <c r="FAT72" s="25"/>
      <c r="FAU72" s="25"/>
      <c r="FAV72" s="25"/>
      <c r="FAW72" s="25"/>
      <c r="FAX72" s="25"/>
      <c r="FAY72" s="25"/>
      <c r="FAZ72" s="25"/>
      <c r="FBA72" s="25"/>
      <c r="FBB72" s="25"/>
      <c r="FBC72" s="25"/>
      <c r="FBD72" s="25"/>
      <c r="FBE72" s="25"/>
      <c r="FBF72" s="25"/>
      <c r="FBG72" s="25"/>
      <c r="FBH72" s="25"/>
      <c r="FBI72" s="25"/>
      <c r="FBJ72" s="25"/>
      <c r="FBK72" s="25"/>
      <c r="FBL72" s="25"/>
      <c r="FBM72" s="25"/>
      <c r="FBN72" s="25"/>
      <c r="FBO72" s="25"/>
      <c r="FBP72" s="25"/>
      <c r="FBQ72" s="25"/>
      <c r="FBR72" s="25"/>
      <c r="FBS72" s="25"/>
      <c r="FBT72" s="25"/>
      <c r="FBU72" s="25"/>
      <c r="FBV72" s="25"/>
      <c r="FBW72" s="25"/>
      <c r="FBX72" s="25"/>
      <c r="FBY72" s="25"/>
      <c r="FBZ72" s="25"/>
      <c r="FCA72" s="25"/>
      <c r="FCB72" s="25"/>
      <c r="FCC72" s="25"/>
      <c r="FCD72" s="25"/>
      <c r="FCE72" s="25"/>
      <c r="FCF72" s="25"/>
      <c r="FCG72" s="25"/>
      <c r="FCH72" s="25"/>
      <c r="FCI72" s="25"/>
      <c r="FCJ72" s="25"/>
      <c r="FCK72" s="25"/>
      <c r="FCL72" s="25"/>
      <c r="FCM72" s="25"/>
      <c r="FCN72" s="25"/>
      <c r="FCO72" s="25"/>
      <c r="FCP72" s="25"/>
      <c r="FCQ72" s="25"/>
      <c r="FCR72" s="25"/>
      <c r="FCS72" s="25"/>
      <c r="FCT72" s="25"/>
      <c r="FCU72" s="25"/>
      <c r="FCV72" s="25"/>
      <c r="FCW72" s="25"/>
      <c r="FCX72" s="25"/>
      <c r="FCY72" s="25"/>
      <c r="FCZ72" s="25"/>
      <c r="FDA72" s="25"/>
      <c r="FDB72" s="25"/>
      <c r="FDC72" s="25"/>
      <c r="FDD72" s="25"/>
      <c r="FDE72" s="25"/>
      <c r="FDF72" s="25"/>
      <c r="FDG72" s="25"/>
      <c r="FDH72" s="25"/>
      <c r="FDI72" s="25"/>
      <c r="FDJ72" s="25"/>
      <c r="FDK72" s="25"/>
      <c r="FDL72" s="25"/>
      <c r="FDM72" s="25"/>
      <c r="FDN72" s="25"/>
      <c r="FDO72" s="25"/>
      <c r="FDP72" s="25"/>
      <c r="FDQ72" s="25"/>
      <c r="FDR72" s="25"/>
      <c r="FDS72" s="25"/>
      <c r="FDT72" s="25"/>
      <c r="FDU72" s="25"/>
      <c r="FDV72" s="25"/>
      <c r="FDW72" s="25"/>
      <c r="FDX72" s="25"/>
      <c r="FDY72" s="25"/>
      <c r="FDZ72" s="25"/>
      <c r="FEA72" s="25"/>
      <c r="FEB72" s="25"/>
      <c r="FEC72" s="25"/>
      <c r="FED72" s="25"/>
      <c r="FEE72" s="25"/>
      <c r="FEF72" s="25"/>
      <c r="FEG72" s="25"/>
      <c r="FEH72" s="25"/>
      <c r="FEI72" s="25"/>
      <c r="FEJ72" s="25"/>
      <c r="FEK72" s="25"/>
      <c r="FEL72" s="25"/>
      <c r="FEM72" s="25"/>
      <c r="FEN72" s="25"/>
      <c r="FEO72" s="25"/>
      <c r="FEP72" s="25"/>
      <c r="FEQ72" s="25"/>
      <c r="FER72" s="25"/>
      <c r="FES72" s="25"/>
      <c r="FET72" s="25"/>
      <c r="FEU72" s="25"/>
      <c r="FEV72" s="25"/>
      <c r="FEW72" s="25"/>
      <c r="FEX72" s="25"/>
      <c r="FEY72" s="25"/>
      <c r="FEZ72" s="25"/>
      <c r="FFA72" s="25"/>
      <c r="FFB72" s="25"/>
      <c r="FFC72" s="25"/>
      <c r="FFD72" s="25"/>
      <c r="FFE72" s="25"/>
      <c r="FFF72" s="25"/>
      <c r="FFG72" s="25"/>
      <c r="FFH72" s="25"/>
      <c r="FFI72" s="25"/>
      <c r="FFJ72" s="25"/>
      <c r="FFK72" s="25"/>
      <c r="FFL72" s="25"/>
      <c r="FFM72" s="25"/>
      <c r="FFN72" s="25"/>
      <c r="FFO72" s="25"/>
      <c r="FFP72" s="25"/>
      <c r="FFQ72" s="25"/>
      <c r="FFR72" s="25"/>
      <c r="FFS72" s="25"/>
      <c r="FFT72" s="25"/>
      <c r="FFU72" s="25"/>
      <c r="FFV72" s="25"/>
      <c r="FFW72" s="25"/>
      <c r="FFX72" s="25"/>
      <c r="FFY72" s="25"/>
      <c r="FFZ72" s="25"/>
      <c r="FGA72" s="25"/>
      <c r="FGB72" s="25"/>
      <c r="FGC72" s="25"/>
      <c r="FGD72" s="25"/>
      <c r="FGE72" s="25"/>
      <c r="FGF72" s="25"/>
      <c r="FGG72" s="25"/>
      <c r="FGH72" s="25"/>
      <c r="FGI72" s="25"/>
      <c r="FGJ72" s="25"/>
      <c r="FGK72" s="25"/>
      <c r="FGL72" s="25"/>
      <c r="FGM72" s="25"/>
      <c r="FGN72" s="25"/>
      <c r="FGO72" s="25"/>
      <c r="FGP72" s="25"/>
      <c r="FGQ72" s="25"/>
      <c r="FGR72" s="25"/>
      <c r="FGS72" s="25"/>
      <c r="FGT72" s="25"/>
      <c r="FGU72" s="25"/>
      <c r="FGV72" s="25"/>
      <c r="FGW72" s="25"/>
      <c r="FGX72" s="25"/>
      <c r="FGY72" s="25"/>
      <c r="FGZ72" s="25"/>
      <c r="FHA72" s="25"/>
      <c r="FHB72" s="25"/>
      <c r="FHC72" s="25"/>
      <c r="FHD72" s="25"/>
      <c r="FHE72" s="25"/>
      <c r="FHF72" s="25"/>
      <c r="FHG72" s="25"/>
      <c r="FHH72" s="25"/>
      <c r="FHI72" s="25"/>
      <c r="FHJ72" s="25"/>
      <c r="FHK72" s="25"/>
      <c r="FHL72" s="25"/>
      <c r="FHM72" s="25"/>
      <c r="FHN72" s="25"/>
      <c r="FHO72" s="25"/>
      <c r="FHP72" s="25"/>
      <c r="FHQ72" s="25"/>
      <c r="FHR72" s="25"/>
      <c r="FHS72" s="25"/>
      <c r="FHT72" s="25"/>
      <c r="FHU72" s="25"/>
      <c r="FHV72" s="25"/>
      <c r="FHW72" s="25"/>
      <c r="FHX72" s="25"/>
      <c r="FHY72" s="25"/>
      <c r="FHZ72" s="25"/>
      <c r="FIA72" s="25"/>
      <c r="FIB72" s="25"/>
      <c r="FIC72" s="25"/>
      <c r="FID72" s="25"/>
      <c r="FIE72" s="25"/>
      <c r="FIF72" s="25"/>
      <c r="FIG72" s="25"/>
      <c r="FIH72" s="25"/>
      <c r="FII72" s="25"/>
      <c r="FIJ72" s="25"/>
      <c r="FIK72" s="25"/>
      <c r="FIL72" s="25"/>
      <c r="FIM72" s="25"/>
      <c r="FIN72" s="25"/>
      <c r="FIO72" s="25"/>
      <c r="FIP72" s="25"/>
      <c r="FIQ72" s="25"/>
      <c r="FIR72" s="25"/>
      <c r="FIS72" s="25"/>
      <c r="FIT72" s="25"/>
      <c r="FIU72" s="25"/>
      <c r="FIV72" s="25"/>
      <c r="FIW72" s="25"/>
      <c r="FIX72" s="25"/>
      <c r="FIY72" s="25"/>
      <c r="FIZ72" s="25"/>
      <c r="FJA72" s="25"/>
      <c r="FJB72" s="25"/>
      <c r="FJC72" s="25"/>
      <c r="FJD72" s="25"/>
      <c r="FJE72" s="25"/>
      <c r="FJF72" s="25"/>
      <c r="FJG72" s="25"/>
      <c r="FJH72" s="25"/>
      <c r="FJI72" s="25"/>
      <c r="FJJ72" s="25"/>
      <c r="FJK72" s="25"/>
      <c r="FJL72" s="25"/>
      <c r="FJM72" s="25"/>
      <c r="FJN72" s="25"/>
      <c r="FJO72" s="25"/>
      <c r="FJP72" s="25"/>
      <c r="FJQ72" s="25"/>
      <c r="FJR72" s="25"/>
      <c r="FJS72" s="25"/>
      <c r="FJT72" s="25"/>
      <c r="FJU72" s="25"/>
      <c r="FJV72" s="25"/>
      <c r="FJW72" s="25"/>
      <c r="FJX72" s="25"/>
      <c r="FJY72" s="25"/>
      <c r="FJZ72" s="25"/>
      <c r="FKA72" s="25"/>
      <c r="FKB72" s="25"/>
      <c r="FKC72" s="25"/>
      <c r="FKD72" s="25"/>
      <c r="FKE72" s="25"/>
      <c r="FKF72" s="25"/>
      <c r="FKG72" s="25"/>
      <c r="FKH72" s="25"/>
      <c r="FKI72" s="25"/>
      <c r="FKJ72" s="25"/>
      <c r="FKK72" s="25"/>
      <c r="FKL72" s="25"/>
      <c r="FKM72" s="25"/>
      <c r="FKN72" s="25"/>
      <c r="FKO72" s="25"/>
      <c r="FKP72" s="25"/>
      <c r="FKQ72" s="25"/>
      <c r="FKR72" s="25"/>
      <c r="FKS72" s="25"/>
      <c r="FKT72" s="25"/>
      <c r="FKU72" s="25"/>
      <c r="FKV72" s="25"/>
      <c r="FKW72" s="25"/>
      <c r="FKX72" s="25"/>
      <c r="FKY72" s="25"/>
      <c r="FKZ72" s="25"/>
      <c r="FLA72" s="25"/>
      <c r="FLB72" s="25"/>
      <c r="FLC72" s="25"/>
      <c r="FLD72" s="25"/>
      <c r="FLE72" s="25"/>
      <c r="FLF72" s="25"/>
      <c r="FLG72" s="25"/>
      <c r="FLH72" s="25"/>
      <c r="FLI72" s="25"/>
      <c r="FLJ72" s="25"/>
      <c r="FLK72" s="25"/>
      <c r="FLL72" s="25"/>
      <c r="FLM72" s="25"/>
      <c r="FLN72" s="25"/>
      <c r="FLO72" s="25"/>
      <c r="FLP72" s="25"/>
      <c r="FLQ72" s="25"/>
      <c r="FLR72" s="25"/>
      <c r="FLS72" s="25"/>
      <c r="FLT72" s="25"/>
      <c r="FLU72" s="25"/>
      <c r="FLV72" s="25"/>
      <c r="FLW72" s="25"/>
      <c r="FLX72" s="25"/>
      <c r="FLY72" s="25"/>
      <c r="FLZ72" s="25"/>
      <c r="FMA72" s="25"/>
      <c r="FMB72" s="25"/>
      <c r="FMC72" s="25"/>
      <c r="FMD72" s="25"/>
      <c r="FME72" s="25"/>
      <c r="FMF72" s="25"/>
      <c r="FMG72" s="25"/>
      <c r="FMH72" s="25"/>
      <c r="FMI72" s="25"/>
      <c r="FMJ72" s="25"/>
      <c r="FMK72" s="25"/>
      <c r="FML72" s="25"/>
      <c r="FMM72" s="25"/>
      <c r="FMN72" s="25"/>
      <c r="FMO72" s="25"/>
      <c r="FMP72" s="25"/>
      <c r="FMQ72" s="25"/>
      <c r="FMR72" s="25"/>
      <c r="FMS72" s="25"/>
      <c r="FMT72" s="25"/>
      <c r="FMU72" s="25"/>
      <c r="FMV72" s="25"/>
      <c r="FMW72" s="25"/>
      <c r="FMX72" s="25"/>
      <c r="FMY72" s="25"/>
      <c r="FMZ72" s="25"/>
      <c r="FNA72" s="25"/>
      <c r="FNB72" s="25"/>
      <c r="FNC72" s="25"/>
      <c r="FND72" s="25"/>
      <c r="FNE72" s="25"/>
      <c r="FNF72" s="25"/>
      <c r="FNG72" s="25"/>
      <c r="FNH72" s="25"/>
      <c r="FNI72" s="25"/>
      <c r="FNJ72" s="25"/>
      <c r="FNK72" s="25"/>
      <c r="FNL72" s="25"/>
      <c r="FNM72" s="25"/>
      <c r="FNN72" s="25"/>
      <c r="FNO72" s="25"/>
      <c r="FNP72" s="25"/>
      <c r="FNQ72" s="25"/>
      <c r="FNR72" s="25"/>
      <c r="FNS72" s="25"/>
      <c r="FNT72" s="25"/>
      <c r="FNU72" s="25"/>
      <c r="FNV72" s="25"/>
      <c r="FNW72" s="25"/>
      <c r="FNX72" s="25"/>
      <c r="FNY72" s="25"/>
      <c r="FNZ72" s="25"/>
      <c r="FOA72" s="25"/>
      <c r="FOB72" s="25"/>
      <c r="FOC72" s="25"/>
      <c r="FOD72" s="25"/>
      <c r="FOE72" s="25"/>
      <c r="FOF72" s="25"/>
      <c r="FOG72" s="25"/>
      <c r="FOH72" s="25"/>
      <c r="FOI72" s="25"/>
      <c r="FOJ72" s="25"/>
      <c r="FOK72" s="25"/>
      <c r="FOL72" s="25"/>
      <c r="FOM72" s="25"/>
      <c r="FON72" s="25"/>
      <c r="FOO72" s="25"/>
      <c r="FOP72" s="25"/>
      <c r="FOQ72" s="25"/>
      <c r="FOR72" s="25"/>
      <c r="FOS72" s="25"/>
      <c r="FOT72" s="25"/>
      <c r="FOU72" s="25"/>
      <c r="FOV72" s="25"/>
      <c r="FOW72" s="25"/>
      <c r="FOX72" s="25"/>
      <c r="FOY72" s="25"/>
      <c r="FOZ72" s="25"/>
      <c r="FPA72" s="25"/>
      <c r="FPB72" s="25"/>
      <c r="FPC72" s="25"/>
      <c r="FPD72" s="25"/>
      <c r="FPE72" s="25"/>
      <c r="FPF72" s="25"/>
      <c r="FPG72" s="25"/>
      <c r="FPH72" s="25"/>
      <c r="FPI72" s="25"/>
      <c r="FPJ72" s="25"/>
      <c r="FPK72" s="25"/>
      <c r="FPL72" s="25"/>
      <c r="FPM72" s="25"/>
      <c r="FPN72" s="25"/>
      <c r="FPO72" s="25"/>
      <c r="FPP72" s="25"/>
      <c r="FPQ72" s="25"/>
      <c r="FPR72" s="25"/>
      <c r="FPS72" s="25"/>
      <c r="FPT72" s="25"/>
      <c r="FPU72" s="25"/>
      <c r="FPV72" s="25"/>
      <c r="FPW72" s="25"/>
      <c r="FPX72" s="25"/>
      <c r="FPY72" s="25"/>
      <c r="FPZ72" s="25"/>
      <c r="FQA72" s="25"/>
      <c r="FQB72" s="25"/>
      <c r="FQC72" s="25"/>
      <c r="FQD72" s="25"/>
      <c r="FQE72" s="25"/>
      <c r="FQF72" s="25"/>
      <c r="FQG72" s="25"/>
      <c r="FQH72" s="25"/>
      <c r="FQI72" s="25"/>
      <c r="FQJ72" s="25"/>
      <c r="FQK72" s="25"/>
      <c r="FQL72" s="25"/>
      <c r="FQM72" s="25"/>
      <c r="FQN72" s="25"/>
      <c r="FQO72" s="25"/>
      <c r="FQP72" s="25"/>
      <c r="FQQ72" s="25"/>
      <c r="FQR72" s="25"/>
      <c r="FQS72" s="25"/>
      <c r="FQT72" s="25"/>
      <c r="FQU72" s="25"/>
      <c r="FQV72" s="25"/>
      <c r="FQW72" s="25"/>
      <c r="FQX72" s="25"/>
      <c r="FQY72" s="25"/>
      <c r="FQZ72" s="25"/>
      <c r="FRA72" s="25"/>
      <c r="FRB72" s="25"/>
      <c r="FRC72" s="25"/>
      <c r="FRD72" s="25"/>
      <c r="FRE72" s="25"/>
      <c r="FRF72" s="25"/>
      <c r="FRG72" s="25"/>
      <c r="FRH72" s="25"/>
      <c r="FRI72" s="25"/>
      <c r="FRJ72" s="25"/>
      <c r="FRK72" s="25"/>
      <c r="FRL72" s="25"/>
      <c r="FRM72" s="25"/>
      <c r="FRN72" s="25"/>
      <c r="FRO72" s="25"/>
      <c r="FRP72" s="25"/>
      <c r="FRQ72" s="25"/>
      <c r="FRR72" s="25"/>
      <c r="FRS72" s="25"/>
      <c r="FRT72" s="25"/>
      <c r="FRU72" s="25"/>
      <c r="FRV72" s="25"/>
      <c r="FRW72" s="25"/>
      <c r="FRX72" s="25"/>
      <c r="FRY72" s="25"/>
      <c r="FRZ72" s="25"/>
      <c r="FSA72" s="25"/>
      <c r="FSB72" s="25"/>
      <c r="FSC72" s="25"/>
      <c r="FSD72" s="25"/>
      <c r="FSE72" s="25"/>
      <c r="FSF72" s="25"/>
      <c r="FSG72" s="25"/>
      <c r="FSH72" s="25"/>
      <c r="FSI72" s="25"/>
      <c r="FSJ72" s="25"/>
      <c r="FSK72" s="25"/>
      <c r="FSL72" s="25"/>
      <c r="FSM72" s="25"/>
      <c r="FSN72" s="25"/>
      <c r="FSO72" s="25"/>
      <c r="FSP72" s="25"/>
      <c r="FSQ72" s="25"/>
      <c r="FSR72" s="25"/>
      <c r="FSS72" s="25"/>
      <c r="FST72" s="25"/>
      <c r="FSU72" s="25"/>
      <c r="FSV72" s="25"/>
      <c r="FSW72" s="25"/>
      <c r="FSX72" s="25"/>
      <c r="FSY72" s="25"/>
      <c r="FSZ72" s="25"/>
      <c r="FTA72" s="25"/>
      <c r="FTB72" s="25"/>
      <c r="FTC72" s="25"/>
      <c r="FTD72" s="25"/>
      <c r="FTE72" s="25"/>
      <c r="FTF72" s="25"/>
      <c r="FTG72" s="25"/>
      <c r="FTH72" s="25"/>
      <c r="FTI72" s="25"/>
      <c r="FTJ72" s="25"/>
      <c r="FTK72" s="25"/>
      <c r="FTL72" s="25"/>
      <c r="FTM72" s="25"/>
      <c r="FTN72" s="25"/>
      <c r="FTO72" s="25"/>
      <c r="FTP72" s="25"/>
      <c r="FTQ72" s="25"/>
      <c r="FTR72" s="25"/>
      <c r="FTS72" s="25"/>
      <c r="FTT72" s="25"/>
      <c r="FTU72" s="25"/>
      <c r="FTV72" s="25"/>
      <c r="FTW72" s="25"/>
      <c r="FTX72" s="25"/>
      <c r="FTY72" s="25"/>
      <c r="FTZ72" s="25"/>
      <c r="FUA72" s="25"/>
      <c r="FUB72" s="25"/>
      <c r="FUC72" s="25"/>
      <c r="FUD72" s="25"/>
      <c r="FUE72" s="25"/>
      <c r="FUF72" s="25"/>
      <c r="FUG72" s="25"/>
      <c r="FUH72" s="25"/>
      <c r="FUI72" s="25"/>
      <c r="FUJ72" s="25"/>
      <c r="FUK72" s="25"/>
      <c r="FUL72" s="25"/>
      <c r="FUM72" s="25"/>
      <c r="FUN72" s="25"/>
      <c r="FUO72" s="25"/>
      <c r="FUP72" s="25"/>
      <c r="FUQ72" s="25"/>
      <c r="FUR72" s="25"/>
      <c r="FUS72" s="25"/>
      <c r="FUT72" s="25"/>
      <c r="FUU72" s="25"/>
      <c r="FUV72" s="25"/>
      <c r="FUW72" s="25"/>
      <c r="FUX72" s="25"/>
      <c r="FUY72" s="25"/>
      <c r="FUZ72" s="25"/>
      <c r="FVA72" s="25"/>
      <c r="FVB72" s="25"/>
      <c r="FVC72" s="25"/>
      <c r="FVD72" s="25"/>
      <c r="FVE72" s="25"/>
      <c r="FVF72" s="25"/>
      <c r="FVG72" s="25"/>
      <c r="FVH72" s="25"/>
      <c r="FVI72" s="25"/>
      <c r="FVJ72" s="25"/>
      <c r="FVK72" s="25"/>
      <c r="FVL72" s="25"/>
      <c r="FVM72" s="25"/>
      <c r="FVN72" s="25"/>
      <c r="FVO72" s="25"/>
      <c r="FVP72" s="25"/>
      <c r="FVQ72" s="25"/>
      <c r="FVR72" s="25"/>
      <c r="FVS72" s="25"/>
      <c r="FVT72" s="25"/>
      <c r="FVU72" s="25"/>
      <c r="FVV72" s="25"/>
      <c r="FVW72" s="25"/>
      <c r="FVX72" s="25"/>
      <c r="FVY72" s="25"/>
      <c r="FVZ72" s="25"/>
      <c r="FWA72" s="25"/>
      <c r="FWB72" s="25"/>
      <c r="FWC72" s="25"/>
      <c r="FWD72" s="25"/>
      <c r="FWE72" s="25"/>
      <c r="FWF72" s="25"/>
      <c r="FWG72" s="25"/>
      <c r="FWH72" s="25"/>
      <c r="FWI72" s="25"/>
      <c r="FWJ72" s="25"/>
      <c r="FWK72" s="25"/>
      <c r="FWL72" s="25"/>
      <c r="FWM72" s="25"/>
      <c r="FWN72" s="25"/>
      <c r="FWO72" s="25"/>
      <c r="FWP72" s="25"/>
      <c r="FWQ72" s="25"/>
      <c r="FWR72" s="25"/>
      <c r="FWS72" s="25"/>
      <c r="FWT72" s="25"/>
      <c r="FWU72" s="25"/>
      <c r="FWV72" s="25"/>
      <c r="FWW72" s="25"/>
      <c r="FWX72" s="25"/>
      <c r="FWY72" s="25"/>
      <c r="FWZ72" s="25"/>
      <c r="FXA72" s="25"/>
      <c r="FXB72" s="25"/>
      <c r="FXC72" s="25"/>
      <c r="FXD72" s="25"/>
      <c r="FXE72" s="25"/>
      <c r="FXF72" s="25"/>
      <c r="FXG72" s="25"/>
      <c r="FXH72" s="25"/>
      <c r="FXI72" s="25"/>
      <c r="FXJ72" s="25"/>
      <c r="FXK72" s="25"/>
      <c r="FXL72" s="25"/>
      <c r="FXM72" s="25"/>
      <c r="FXN72" s="25"/>
      <c r="FXO72" s="25"/>
      <c r="FXP72" s="25"/>
      <c r="FXQ72" s="25"/>
      <c r="FXR72" s="25"/>
      <c r="FXS72" s="25"/>
      <c r="FXT72" s="25"/>
      <c r="FXU72" s="25"/>
      <c r="FXV72" s="25"/>
      <c r="FXW72" s="25"/>
      <c r="FXX72" s="25"/>
      <c r="FXY72" s="25"/>
      <c r="FXZ72" s="25"/>
      <c r="FYA72" s="25"/>
      <c r="FYB72" s="25"/>
      <c r="FYC72" s="25"/>
      <c r="FYD72" s="25"/>
      <c r="FYE72" s="25"/>
      <c r="FYF72" s="25"/>
      <c r="FYG72" s="25"/>
      <c r="FYH72" s="25"/>
      <c r="FYI72" s="25"/>
      <c r="FYJ72" s="25"/>
      <c r="FYK72" s="25"/>
      <c r="FYL72" s="25"/>
      <c r="FYM72" s="25"/>
      <c r="FYN72" s="25"/>
      <c r="FYO72" s="25"/>
      <c r="FYP72" s="25"/>
      <c r="FYQ72" s="25"/>
      <c r="FYR72" s="25"/>
      <c r="FYS72" s="25"/>
      <c r="FYT72" s="25"/>
      <c r="FYU72" s="25"/>
      <c r="FYV72" s="25"/>
      <c r="FYW72" s="25"/>
      <c r="FYX72" s="25"/>
      <c r="FYY72" s="25"/>
      <c r="FYZ72" s="25"/>
      <c r="FZA72" s="25"/>
      <c r="FZB72" s="25"/>
      <c r="FZC72" s="25"/>
      <c r="FZD72" s="25"/>
      <c r="FZE72" s="25"/>
      <c r="FZF72" s="25"/>
      <c r="FZG72" s="25"/>
      <c r="FZH72" s="25"/>
      <c r="FZI72" s="25"/>
      <c r="FZJ72" s="25"/>
      <c r="FZK72" s="25"/>
      <c r="FZL72" s="25"/>
      <c r="FZM72" s="25"/>
      <c r="FZN72" s="25"/>
      <c r="FZO72" s="25"/>
      <c r="FZP72" s="25"/>
      <c r="FZQ72" s="25"/>
      <c r="FZR72" s="25"/>
      <c r="FZS72" s="25"/>
      <c r="FZT72" s="25"/>
      <c r="FZU72" s="25"/>
      <c r="FZV72" s="25"/>
      <c r="FZW72" s="25"/>
      <c r="FZX72" s="25"/>
      <c r="FZY72" s="25"/>
      <c r="FZZ72" s="25"/>
      <c r="GAA72" s="25"/>
      <c r="GAB72" s="25"/>
      <c r="GAC72" s="25"/>
      <c r="GAD72" s="25"/>
      <c r="GAE72" s="25"/>
      <c r="GAF72" s="25"/>
      <c r="GAG72" s="25"/>
      <c r="GAH72" s="25"/>
      <c r="GAI72" s="25"/>
      <c r="GAJ72" s="25"/>
      <c r="GAK72" s="25"/>
      <c r="GAL72" s="25"/>
      <c r="GAM72" s="25"/>
      <c r="GAN72" s="25"/>
      <c r="GAO72" s="25"/>
      <c r="GAP72" s="25"/>
      <c r="GAQ72" s="25"/>
      <c r="GAR72" s="25"/>
      <c r="GAS72" s="25"/>
      <c r="GAT72" s="25"/>
      <c r="GAU72" s="25"/>
      <c r="GAV72" s="25"/>
      <c r="GAW72" s="25"/>
      <c r="GAX72" s="25"/>
      <c r="GAY72" s="25"/>
      <c r="GAZ72" s="25"/>
      <c r="GBA72" s="25"/>
      <c r="GBB72" s="25"/>
      <c r="GBC72" s="25"/>
      <c r="GBD72" s="25"/>
      <c r="GBE72" s="25"/>
      <c r="GBF72" s="25"/>
      <c r="GBG72" s="25"/>
      <c r="GBH72" s="25"/>
      <c r="GBI72" s="25"/>
      <c r="GBJ72" s="25"/>
      <c r="GBK72" s="25"/>
      <c r="GBL72" s="25"/>
      <c r="GBM72" s="25"/>
      <c r="GBN72" s="25"/>
      <c r="GBO72" s="25"/>
      <c r="GBP72" s="25"/>
      <c r="GBQ72" s="25"/>
      <c r="GBR72" s="25"/>
      <c r="GBS72" s="25"/>
      <c r="GBT72" s="25"/>
      <c r="GBU72" s="25"/>
      <c r="GBV72" s="25"/>
      <c r="GBW72" s="25"/>
      <c r="GBX72" s="25"/>
      <c r="GBY72" s="25"/>
      <c r="GBZ72" s="25"/>
      <c r="GCA72" s="25"/>
      <c r="GCB72" s="25"/>
      <c r="GCC72" s="25"/>
      <c r="GCD72" s="25"/>
      <c r="GCE72" s="25"/>
      <c r="GCF72" s="25"/>
      <c r="GCG72" s="25"/>
      <c r="GCH72" s="25"/>
      <c r="GCI72" s="25"/>
      <c r="GCJ72" s="25"/>
      <c r="GCK72" s="25"/>
      <c r="GCL72" s="25"/>
      <c r="GCM72" s="25"/>
      <c r="GCN72" s="25"/>
      <c r="GCO72" s="25"/>
      <c r="GCP72" s="25"/>
      <c r="GCQ72" s="25"/>
      <c r="GCR72" s="25"/>
      <c r="GCS72" s="25"/>
      <c r="GCT72" s="25"/>
      <c r="GCU72" s="25"/>
      <c r="GCV72" s="25"/>
      <c r="GCW72" s="25"/>
      <c r="GCX72" s="25"/>
      <c r="GCY72" s="25"/>
      <c r="GCZ72" s="25"/>
      <c r="GDA72" s="25"/>
      <c r="GDB72" s="25"/>
      <c r="GDC72" s="25"/>
      <c r="GDD72" s="25"/>
      <c r="GDE72" s="25"/>
      <c r="GDF72" s="25"/>
      <c r="GDG72" s="25"/>
      <c r="GDH72" s="25"/>
      <c r="GDI72" s="25"/>
      <c r="GDJ72" s="25"/>
      <c r="GDK72" s="25"/>
      <c r="GDL72" s="25"/>
      <c r="GDM72" s="25"/>
      <c r="GDN72" s="25"/>
      <c r="GDO72" s="25"/>
      <c r="GDP72" s="25"/>
      <c r="GDQ72" s="25"/>
      <c r="GDR72" s="25"/>
      <c r="GDS72" s="25"/>
      <c r="GDT72" s="25"/>
      <c r="GDU72" s="25"/>
      <c r="GDV72" s="25"/>
      <c r="GDW72" s="25"/>
      <c r="GDX72" s="25"/>
      <c r="GDY72" s="25"/>
      <c r="GDZ72" s="25"/>
      <c r="GEA72" s="25"/>
      <c r="GEB72" s="25"/>
      <c r="GEC72" s="25"/>
      <c r="GED72" s="25"/>
      <c r="GEE72" s="25"/>
      <c r="GEF72" s="25"/>
      <c r="GEG72" s="25"/>
      <c r="GEH72" s="25"/>
      <c r="GEI72" s="25"/>
      <c r="GEJ72" s="25"/>
      <c r="GEK72" s="25"/>
      <c r="GEL72" s="25"/>
      <c r="GEM72" s="25"/>
      <c r="GEN72" s="25"/>
      <c r="GEO72" s="25"/>
      <c r="GEP72" s="25"/>
      <c r="GEQ72" s="25"/>
      <c r="GER72" s="25"/>
      <c r="GES72" s="25"/>
      <c r="GET72" s="25"/>
      <c r="GEU72" s="25"/>
      <c r="GEV72" s="25"/>
      <c r="GEW72" s="25"/>
      <c r="GEX72" s="25"/>
      <c r="GEY72" s="25"/>
      <c r="GEZ72" s="25"/>
      <c r="GFA72" s="25"/>
      <c r="GFB72" s="25"/>
      <c r="GFC72" s="25"/>
      <c r="GFD72" s="25"/>
      <c r="GFE72" s="25"/>
      <c r="GFF72" s="25"/>
      <c r="GFG72" s="25"/>
      <c r="GFH72" s="25"/>
      <c r="GFI72" s="25"/>
      <c r="GFJ72" s="25"/>
      <c r="GFK72" s="25"/>
      <c r="GFL72" s="25"/>
      <c r="GFM72" s="25"/>
      <c r="GFN72" s="25"/>
      <c r="GFO72" s="25"/>
      <c r="GFP72" s="25"/>
      <c r="GFQ72" s="25"/>
      <c r="GFR72" s="25"/>
      <c r="GFS72" s="25"/>
      <c r="GFT72" s="25"/>
      <c r="GFU72" s="25"/>
      <c r="GFV72" s="25"/>
      <c r="GFW72" s="25"/>
      <c r="GFX72" s="25"/>
      <c r="GFY72" s="25"/>
      <c r="GFZ72" s="25"/>
      <c r="GGA72" s="25"/>
      <c r="GGB72" s="25"/>
      <c r="GGC72" s="25"/>
      <c r="GGD72" s="25"/>
      <c r="GGE72" s="25"/>
      <c r="GGF72" s="25"/>
      <c r="GGG72" s="25"/>
      <c r="GGH72" s="25"/>
      <c r="GGI72" s="25"/>
      <c r="GGJ72" s="25"/>
      <c r="GGK72" s="25"/>
      <c r="GGL72" s="25"/>
      <c r="GGM72" s="25"/>
      <c r="GGN72" s="25"/>
      <c r="GGO72" s="25"/>
      <c r="GGP72" s="25"/>
      <c r="GGQ72" s="25"/>
      <c r="GGR72" s="25"/>
      <c r="GGS72" s="25"/>
      <c r="GGT72" s="25"/>
      <c r="GGU72" s="25"/>
      <c r="GGV72" s="25"/>
      <c r="GGW72" s="25"/>
      <c r="GGX72" s="25"/>
      <c r="GGY72" s="25"/>
      <c r="GGZ72" s="25"/>
      <c r="GHA72" s="25"/>
      <c r="GHB72" s="25"/>
      <c r="GHC72" s="25"/>
      <c r="GHD72" s="25"/>
      <c r="GHE72" s="25"/>
      <c r="GHF72" s="25"/>
      <c r="GHG72" s="25"/>
      <c r="GHH72" s="25"/>
      <c r="GHI72" s="25"/>
      <c r="GHJ72" s="25"/>
      <c r="GHK72" s="25"/>
      <c r="GHL72" s="25"/>
      <c r="GHM72" s="25"/>
      <c r="GHN72" s="25"/>
      <c r="GHO72" s="25"/>
      <c r="GHP72" s="25"/>
      <c r="GHQ72" s="25"/>
      <c r="GHR72" s="25"/>
      <c r="GHS72" s="25"/>
      <c r="GHT72" s="25"/>
      <c r="GHU72" s="25"/>
      <c r="GHV72" s="25"/>
      <c r="GHW72" s="25"/>
      <c r="GHX72" s="25"/>
      <c r="GHY72" s="25"/>
      <c r="GHZ72" s="25"/>
      <c r="GIA72" s="25"/>
      <c r="GIB72" s="25"/>
      <c r="GIC72" s="25"/>
      <c r="GID72" s="25"/>
      <c r="GIE72" s="25"/>
      <c r="GIF72" s="25"/>
      <c r="GIG72" s="25"/>
      <c r="GIH72" s="25"/>
      <c r="GII72" s="25"/>
      <c r="GIJ72" s="25"/>
      <c r="GIK72" s="25"/>
      <c r="GIL72" s="25"/>
      <c r="GIM72" s="25"/>
      <c r="GIN72" s="25"/>
      <c r="GIO72" s="25"/>
      <c r="GIP72" s="25"/>
      <c r="GIQ72" s="25"/>
      <c r="GIR72" s="25"/>
      <c r="GIS72" s="25"/>
      <c r="GIT72" s="25"/>
      <c r="GIU72" s="25"/>
      <c r="GIV72" s="25"/>
      <c r="GIW72" s="25"/>
      <c r="GIX72" s="25"/>
      <c r="GIY72" s="25"/>
      <c r="GIZ72" s="25"/>
      <c r="GJA72" s="25"/>
      <c r="GJB72" s="25"/>
      <c r="GJC72" s="25"/>
      <c r="GJD72" s="25"/>
      <c r="GJE72" s="25"/>
      <c r="GJF72" s="25"/>
      <c r="GJG72" s="25"/>
      <c r="GJH72" s="25"/>
      <c r="GJI72" s="25"/>
      <c r="GJJ72" s="25"/>
      <c r="GJK72" s="25"/>
      <c r="GJL72" s="25"/>
      <c r="GJM72" s="25"/>
      <c r="GJN72" s="25"/>
      <c r="GJO72" s="25"/>
      <c r="GJP72" s="25"/>
      <c r="GJQ72" s="25"/>
      <c r="GJR72" s="25"/>
      <c r="GJS72" s="25"/>
      <c r="GJT72" s="25"/>
      <c r="GJU72" s="25"/>
      <c r="GJV72" s="25"/>
      <c r="GJW72" s="25"/>
      <c r="GJX72" s="25"/>
      <c r="GJY72" s="25"/>
      <c r="GJZ72" s="25"/>
      <c r="GKA72" s="25"/>
      <c r="GKB72" s="25"/>
      <c r="GKC72" s="25"/>
      <c r="GKD72" s="25"/>
      <c r="GKE72" s="25"/>
      <c r="GKF72" s="25"/>
      <c r="GKG72" s="25"/>
      <c r="GKH72" s="25"/>
      <c r="GKI72" s="25"/>
      <c r="GKJ72" s="25"/>
      <c r="GKK72" s="25"/>
      <c r="GKL72" s="25"/>
      <c r="GKM72" s="25"/>
      <c r="GKN72" s="25"/>
      <c r="GKO72" s="25"/>
      <c r="GKP72" s="25"/>
      <c r="GKQ72" s="25"/>
      <c r="GKR72" s="25"/>
      <c r="GKS72" s="25"/>
      <c r="GKT72" s="25"/>
      <c r="GKU72" s="25"/>
      <c r="GKV72" s="25"/>
      <c r="GKW72" s="25"/>
      <c r="GKX72" s="25"/>
      <c r="GKY72" s="25"/>
      <c r="GKZ72" s="25"/>
      <c r="GLA72" s="25"/>
      <c r="GLB72" s="25"/>
      <c r="GLC72" s="25"/>
      <c r="GLD72" s="25"/>
      <c r="GLE72" s="25"/>
      <c r="GLF72" s="25"/>
      <c r="GLG72" s="25"/>
      <c r="GLH72" s="25"/>
      <c r="GLI72" s="25"/>
      <c r="GLJ72" s="25"/>
      <c r="GLK72" s="25"/>
      <c r="GLL72" s="25"/>
      <c r="GLM72" s="25"/>
      <c r="GLN72" s="25"/>
      <c r="GLO72" s="25"/>
      <c r="GLP72" s="25"/>
      <c r="GLQ72" s="25"/>
      <c r="GLR72" s="25"/>
      <c r="GLS72" s="25"/>
      <c r="GLT72" s="25"/>
      <c r="GLU72" s="25"/>
      <c r="GLV72" s="25"/>
      <c r="GLW72" s="25"/>
      <c r="GLX72" s="25"/>
      <c r="GLY72" s="25"/>
      <c r="GLZ72" s="25"/>
      <c r="GMA72" s="25"/>
      <c r="GMB72" s="25"/>
      <c r="GMC72" s="25"/>
      <c r="GMD72" s="25"/>
      <c r="GME72" s="25"/>
      <c r="GMF72" s="25"/>
      <c r="GMG72" s="25"/>
      <c r="GMH72" s="25"/>
      <c r="GMI72" s="25"/>
      <c r="GMJ72" s="25"/>
      <c r="GMK72" s="25"/>
      <c r="GML72" s="25"/>
      <c r="GMM72" s="25"/>
      <c r="GMN72" s="25"/>
      <c r="GMO72" s="25"/>
      <c r="GMP72" s="25"/>
      <c r="GMQ72" s="25"/>
      <c r="GMR72" s="25"/>
      <c r="GMS72" s="25"/>
      <c r="GMT72" s="25"/>
      <c r="GMU72" s="25"/>
      <c r="GMV72" s="25"/>
      <c r="GMW72" s="25"/>
      <c r="GMX72" s="25"/>
      <c r="GMY72" s="25"/>
      <c r="GMZ72" s="25"/>
      <c r="GNA72" s="25"/>
      <c r="GNB72" s="25"/>
      <c r="GNC72" s="25"/>
      <c r="GND72" s="25"/>
      <c r="GNE72" s="25"/>
      <c r="GNF72" s="25"/>
      <c r="GNG72" s="25"/>
      <c r="GNH72" s="25"/>
      <c r="GNI72" s="25"/>
      <c r="GNJ72" s="25"/>
      <c r="GNK72" s="25"/>
      <c r="GNL72" s="25"/>
      <c r="GNM72" s="25"/>
      <c r="GNN72" s="25"/>
      <c r="GNO72" s="25"/>
      <c r="GNP72" s="25"/>
      <c r="GNQ72" s="25"/>
      <c r="GNR72" s="25"/>
      <c r="GNS72" s="25"/>
      <c r="GNT72" s="25"/>
      <c r="GNU72" s="25"/>
      <c r="GNV72" s="25"/>
      <c r="GNW72" s="25"/>
      <c r="GNX72" s="25"/>
      <c r="GNY72" s="25"/>
      <c r="GNZ72" s="25"/>
      <c r="GOA72" s="25"/>
      <c r="GOB72" s="25"/>
      <c r="GOC72" s="25"/>
      <c r="GOD72" s="25"/>
      <c r="GOE72" s="25"/>
      <c r="GOF72" s="25"/>
      <c r="GOG72" s="25"/>
      <c r="GOH72" s="25"/>
      <c r="GOI72" s="25"/>
      <c r="GOJ72" s="25"/>
      <c r="GOK72" s="25"/>
      <c r="GOL72" s="25"/>
      <c r="GOM72" s="25"/>
      <c r="GON72" s="25"/>
      <c r="GOO72" s="25"/>
      <c r="GOP72" s="25"/>
      <c r="GOQ72" s="25"/>
      <c r="GOR72" s="25"/>
      <c r="GOS72" s="25"/>
      <c r="GOT72" s="25"/>
      <c r="GOU72" s="25"/>
      <c r="GOV72" s="25"/>
      <c r="GOW72" s="25"/>
      <c r="GOX72" s="25"/>
      <c r="GOY72" s="25"/>
      <c r="GOZ72" s="25"/>
      <c r="GPA72" s="25"/>
      <c r="GPB72" s="25"/>
      <c r="GPC72" s="25"/>
      <c r="GPD72" s="25"/>
      <c r="GPE72" s="25"/>
      <c r="GPF72" s="25"/>
      <c r="GPG72" s="25"/>
      <c r="GPH72" s="25"/>
      <c r="GPI72" s="25"/>
      <c r="GPJ72" s="25"/>
      <c r="GPK72" s="25"/>
      <c r="GPL72" s="25"/>
      <c r="GPM72" s="25"/>
      <c r="GPN72" s="25"/>
      <c r="GPO72" s="25"/>
      <c r="GPP72" s="25"/>
      <c r="GPQ72" s="25"/>
      <c r="GPR72" s="25"/>
      <c r="GPS72" s="25"/>
      <c r="GPT72" s="25"/>
      <c r="GPU72" s="25"/>
      <c r="GPV72" s="25"/>
      <c r="GPW72" s="25"/>
      <c r="GPX72" s="25"/>
      <c r="GPY72" s="25"/>
      <c r="GPZ72" s="25"/>
      <c r="GQA72" s="25"/>
      <c r="GQB72" s="25"/>
      <c r="GQC72" s="25"/>
      <c r="GQD72" s="25"/>
      <c r="GQE72" s="25"/>
      <c r="GQF72" s="25"/>
      <c r="GQG72" s="25"/>
      <c r="GQH72" s="25"/>
      <c r="GQI72" s="25"/>
      <c r="GQJ72" s="25"/>
      <c r="GQK72" s="25"/>
      <c r="GQL72" s="25"/>
      <c r="GQM72" s="25"/>
      <c r="GQN72" s="25"/>
      <c r="GQO72" s="25"/>
      <c r="GQP72" s="25"/>
      <c r="GQQ72" s="25"/>
      <c r="GQR72" s="25"/>
      <c r="GQS72" s="25"/>
      <c r="GQT72" s="25"/>
      <c r="GQU72" s="25"/>
      <c r="GQV72" s="25"/>
      <c r="GQW72" s="25"/>
      <c r="GQX72" s="25"/>
      <c r="GQY72" s="25"/>
      <c r="GQZ72" s="25"/>
      <c r="GRA72" s="25"/>
      <c r="GRB72" s="25"/>
      <c r="GRC72" s="25"/>
      <c r="GRD72" s="25"/>
      <c r="GRE72" s="25"/>
      <c r="GRF72" s="25"/>
      <c r="GRG72" s="25"/>
      <c r="GRH72" s="25"/>
      <c r="GRI72" s="25"/>
      <c r="GRJ72" s="25"/>
      <c r="GRK72" s="25"/>
      <c r="GRL72" s="25"/>
      <c r="GRM72" s="25"/>
      <c r="GRN72" s="25"/>
      <c r="GRO72" s="25"/>
      <c r="GRP72" s="25"/>
      <c r="GRQ72" s="25"/>
      <c r="GRR72" s="25"/>
      <c r="GRS72" s="25"/>
      <c r="GRT72" s="25"/>
      <c r="GRU72" s="25"/>
      <c r="GRV72" s="25"/>
      <c r="GRW72" s="25"/>
      <c r="GRX72" s="25"/>
      <c r="GRY72" s="25"/>
      <c r="GRZ72" s="25"/>
      <c r="GSA72" s="25"/>
      <c r="GSB72" s="25"/>
      <c r="GSC72" s="25"/>
      <c r="GSD72" s="25"/>
      <c r="GSE72" s="25"/>
      <c r="GSF72" s="25"/>
      <c r="GSG72" s="25"/>
      <c r="GSH72" s="25"/>
      <c r="GSI72" s="25"/>
      <c r="GSJ72" s="25"/>
      <c r="GSK72" s="25"/>
      <c r="GSL72" s="25"/>
      <c r="GSM72" s="25"/>
      <c r="GSN72" s="25"/>
      <c r="GSO72" s="25"/>
      <c r="GSP72" s="25"/>
      <c r="GSQ72" s="25"/>
      <c r="GSR72" s="25"/>
      <c r="GSS72" s="25"/>
      <c r="GST72" s="25"/>
      <c r="GSU72" s="25"/>
      <c r="GSV72" s="25"/>
      <c r="GSW72" s="25"/>
      <c r="GSX72" s="25"/>
      <c r="GSY72" s="25"/>
      <c r="GSZ72" s="25"/>
      <c r="GTA72" s="25"/>
      <c r="GTB72" s="25"/>
      <c r="GTC72" s="25"/>
      <c r="GTD72" s="25"/>
      <c r="GTE72" s="25"/>
      <c r="GTF72" s="25"/>
      <c r="GTG72" s="25"/>
      <c r="GTH72" s="25"/>
      <c r="GTI72" s="25"/>
      <c r="GTJ72" s="25"/>
      <c r="GTK72" s="25"/>
      <c r="GTL72" s="25"/>
      <c r="GTM72" s="25"/>
      <c r="GTN72" s="25"/>
      <c r="GTO72" s="25"/>
      <c r="GTP72" s="25"/>
      <c r="GTQ72" s="25"/>
      <c r="GTR72" s="25"/>
      <c r="GTS72" s="25"/>
      <c r="GTT72" s="25"/>
      <c r="GTU72" s="25"/>
      <c r="GTV72" s="25"/>
      <c r="GTW72" s="25"/>
      <c r="GTX72" s="25"/>
      <c r="GTY72" s="25"/>
      <c r="GTZ72" s="25"/>
      <c r="GUA72" s="25"/>
      <c r="GUB72" s="25"/>
      <c r="GUC72" s="25"/>
      <c r="GUD72" s="25"/>
      <c r="GUE72" s="25"/>
      <c r="GUF72" s="25"/>
      <c r="GUG72" s="25"/>
      <c r="GUH72" s="25"/>
      <c r="GUI72" s="25"/>
      <c r="GUJ72" s="25"/>
      <c r="GUK72" s="25"/>
      <c r="GUL72" s="25"/>
      <c r="GUM72" s="25"/>
      <c r="GUN72" s="25"/>
      <c r="GUO72" s="25"/>
      <c r="GUP72" s="25"/>
      <c r="GUQ72" s="25"/>
      <c r="GUR72" s="25"/>
      <c r="GUS72" s="25"/>
      <c r="GUT72" s="25"/>
      <c r="GUU72" s="25"/>
      <c r="GUV72" s="25"/>
      <c r="GUW72" s="25"/>
      <c r="GUX72" s="25"/>
      <c r="GUY72" s="25"/>
      <c r="GUZ72" s="25"/>
      <c r="GVA72" s="25"/>
      <c r="GVB72" s="25"/>
      <c r="GVC72" s="25"/>
      <c r="GVD72" s="25"/>
      <c r="GVE72" s="25"/>
      <c r="GVF72" s="25"/>
      <c r="GVG72" s="25"/>
      <c r="GVH72" s="25"/>
      <c r="GVI72" s="25"/>
      <c r="GVJ72" s="25"/>
      <c r="GVK72" s="25"/>
      <c r="GVL72" s="25"/>
      <c r="GVM72" s="25"/>
      <c r="GVN72" s="25"/>
      <c r="GVO72" s="25"/>
      <c r="GVP72" s="25"/>
      <c r="GVQ72" s="25"/>
      <c r="GVR72" s="25"/>
      <c r="GVS72" s="25"/>
      <c r="GVT72" s="25"/>
      <c r="GVU72" s="25"/>
      <c r="GVV72" s="25"/>
      <c r="GVW72" s="25"/>
      <c r="GVX72" s="25"/>
      <c r="GVY72" s="25"/>
      <c r="GVZ72" s="25"/>
      <c r="GWA72" s="25"/>
      <c r="GWB72" s="25"/>
      <c r="GWC72" s="25"/>
      <c r="GWD72" s="25"/>
      <c r="GWE72" s="25"/>
      <c r="GWF72" s="25"/>
      <c r="GWG72" s="25"/>
      <c r="GWH72" s="25"/>
      <c r="GWI72" s="25"/>
      <c r="GWJ72" s="25"/>
      <c r="GWK72" s="25"/>
      <c r="GWL72" s="25"/>
      <c r="GWM72" s="25"/>
      <c r="GWN72" s="25"/>
      <c r="GWO72" s="25"/>
      <c r="GWP72" s="25"/>
      <c r="GWQ72" s="25"/>
      <c r="GWR72" s="25"/>
      <c r="GWS72" s="25"/>
      <c r="GWT72" s="25"/>
      <c r="GWU72" s="25"/>
      <c r="GWV72" s="25"/>
      <c r="GWW72" s="25"/>
      <c r="GWX72" s="25"/>
      <c r="GWY72" s="25"/>
      <c r="GWZ72" s="25"/>
      <c r="GXA72" s="25"/>
      <c r="GXB72" s="25"/>
      <c r="GXC72" s="25"/>
      <c r="GXD72" s="25"/>
      <c r="GXE72" s="25"/>
      <c r="GXF72" s="25"/>
      <c r="GXG72" s="25"/>
      <c r="GXH72" s="25"/>
      <c r="GXI72" s="25"/>
      <c r="GXJ72" s="25"/>
      <c r="GXK72" s="25"/>
      <c r="GXL72" s="25"/>
      <c r="GXM72" s="25"/>
      <c r="GXN72" s="25"/>
      <c r="GXO72" s="25"/>
      <c r="GXP72" s="25"/>
      <c r="GXQ72" s="25"/>
      <c r="GXR72" s="25"/>
      <c r="GXS72" s="25"/>
      <c r="GXT72" s="25"/>
      <c r="GXU72" s="25"/>
      <c r="GXV72" s="25"/>
      <c r="GXW72" s="25"/>
      <c r="GXX72" s="25"/>
      <c r="GXY72" s="25"/>
      <c r="GXZ72" s="25"/>
      <c r="GYA72" s="25"/>
      <c r="GYB72" s="25"/>
      <c r="GYC72" s="25"/>
      <c r="GYD72" s="25"/>
      <c r="GYE72" s="25"/>
      <c r="GYF72" s="25"/>
      <c r="GYG72" s="25"/>
      <c r="GYH72" s="25"/>
      <c r="GYI72" s="25"/>
      <c r="GYJ72" s="25"/>
      <c r="GYK72" s="25"/>
      <c r="GYL72" s="25"/>
      <c r="GYM72" s="25"/>
      <c r="GYN72" s="25"/>
      <c r="GYO72" s="25"/>
      <c r="GYP72" s="25"/>
      <c r="GYQ72" s="25"/>
      <c r="GYR72" s="25"/>
      <c r="GYS72" s="25"/>
      <c r="GYT72" s="25"/>
      <c r="GYU72" s="25"/>
      <c r="GYV72" s="25"/>
      <c r="GYW72" s="25"/>
      <c r="GYX72" s="25"/>
      <c r="GYY72" s="25"/>
      <c r="GYZ72" s="25"/>
      <c r="GZA72" s="25"/>
      <c r="GZB72" s="25"/>
      <c r="GZC72" s="25"/>
      <c r="GZD72" s="25"/>
      <c r="GZE72" s="25"/>
      <c r="GZF72" s="25"/>
      <c r="GZG72" s="25"/>
      <c r="GZH72" s="25"/>
      <c r="GZI72" s="25"/>
      <c r="GZJ72" s="25"/>
      <c r="GZK72" s="25"/>
      <c r="GZL72" s="25"/>
      <c r="GZM72" s="25"/>
      <c r="GZN72" s="25"/>
      <c r="GZO72" s="25"/>
      <c r="GZP72" s="25"/>
      <c r="GZQ72" s="25"/>
      <c r="GZR72" s="25"/>
      <c r="GZS72" s="25"/>
      <c r="GZT72" s="25"/>
      <c r="GZU72" s="25"/>
      <c r="GZV72" s="25"/>
      <c r="GZW72" s="25"/>
      <c r="GZX72" s="25"/>
      <c r="GZY72" s="25"/>
      <c r="GZZ72" s="25"/>
      <c r="HAA72" s="25"/>
      <c r="HAB72" s="25"/>
      <c r="HAC72" s="25"/>
      <c r="HAD72" s="25"/>
      <c r="HAE72" s="25"/>
      <c r="HAF72" s="25"/>
      <c r="HAG72" s="25"/>
      <c r="HAH72" s="25"/>
      <c r="HAI72" s="25"/>
      <c r="HAJ72" s="25"/>
      <c r="HAK72" s="25"/>
      <c r="HAL72" s="25"/>
      <c r="HAM72" s="25"/>
      <c r="HAN72" s="25"/>
      <c r="HAO72" s="25"/>
      <c r="HAP72" s="25"/>
      <c r="HAQ72" s="25"/>
      <c r="HAR72" s="25"/>
      <c r="HAS72" s="25"/>
      <c r="HAT72" s="25"/>
      <c r="HAU72" s="25"/>
      <c r="HAV72" s="25"/>
      <c r="HAW72" s="25"/>
      <c r="HAX72" s="25"/>
      <c r="HAY72" s="25"/>
      <c r="HAZ72" s="25"/>
      <c r="HBA72" s="25"/>
      <c r="HBB72" s="25"/>
      <c r="HBC72" s="25"/>
      <c r="HBD72" s="25"/>
      <c r="HBE72" s="25"/>
      <c r="HBF72" s="25"/>
      <c r="HBG72" s="25"/>
      <c r="HBH72" s="25"/>
      <c r="HBI72" s="25"/>
      <c r="HBJ72" s="25"/>
      <c r="HBK72" s="25"/>
      <c r="HBL72" s="25"/>
      <c r="HBM72" s="25"/>
      <c r="HBN72" s="25"/>
      <c r="HBO72" s="25"/>
      <c r="HBP72" s="25"/>
      <c r="HBQ72" s="25"/>
      <c r="HBR72" s="25"/>
      <c r="HBS72" s="25"/>
      <c r="HBT72" s="25"/>
      <c r="HBU72" s="25"/>
      <c r="HBV72" s="25"/>
      <c r="HBW72" s="25"/>
      <c r="HBX72" s="25"/>
      <c r="HBY72" s="25"/>
      <c r="HBZ72" s="25"/>
      <c r="HCA72" s="25"/>
      <c r="HCB72" s="25"/>
      <c r="HCC72" s="25"/>
      <c r="HCD72" s="25"/>
      <c r="HCE72" s="25"/>
      <c r="HCF72" s="25"/>
      <c r="HCG72" s="25"/>
      <c r="HCH72" s="25"/>
      <c r="HCI72" s="25"/>
      <c r="HCJ72" s="25"/>
      <c r="HCK72" s="25"/>
      <c r="HCL72" s="25"/>
      <c r="HCM72" s="25"/>
      <c r="HCN72" s="25"/>
      <c r="HCO72" s="25"/>
      <c r="HCP72" s="25"/>
      <c r="HCQ72" s="25"/>
      <c r="HCR72" s="25"/>
      <c r="HCS72" s="25"/>
      <c r="HCT72" s="25"/>
      <c r="HCU72" s="25"/>
      <c r="HCV72" s="25"/>
      <c r="HCW72" s="25"/>
      <c r="HCX72" s="25"/>
      <c r="HCY72" s="25"/>
      <c r="HCZ72" s="25"/>
      <c r="HDA72" s="25"/>
      <c r="HDB72" s="25"/>
      <c r="HDC72" s="25"/>
      <c r="HDD72" s="25"/>
      <c r="HDE72" s="25"/>
      <c r="HDF72" s="25"/>
      <c r="HDG72" s="25"/>
      <c r="HDH72" s="25"/>
      <c r="HDI72" s="25"/>
      <c r="HDJ72" s="25"/>
      <c r="HDK72" s="25"/>
      <c r="HDL72" s="25"/>
      <c r="HDM72" s="25"/>
      <c r="HDN72" s="25"/>
      <c r="HDO72" s="25"/>
      <c r="HDP72" s="25"/>
      <c r="HDQ72" s="25"/>
      <c r="HDR72" s="25"/>
      <c r="HDS72" s="25"/>
      <c r="HDT72" s="25"/>
      <c r="HDU72" s="25"/>
      <c r="HDV72" s="25"/>
      <c r="HDW72" s="25"/>
      <c r="HDX72" s="25"/>
      <c r="HDY72" s="25"/>
      <c r="HDZ72" s="25"/>
      <c r="HEA72" s="25"/>
      <c r="HEB72" s="25"/>
      <c r="HEC72" s="25"/>
      <c r="HED72" s="25"/>
      <c r="HEE72" s="25"/>
      <c r="HEF72" s="25"/>
      <c r="HEG72" s="25"/>
      <c r="HEH72" s="25"/>
      <c r="HEI72" s="25"/>
      <c r="HEJ72" s="25"/>
      <c r="HEK72" s="25"/>
      <c r="HEL72" s="25"/>
      <c r="HEM72" s="25"/>
      <c r="HEN72" s="25"/>
      <c r="HEO72" s="25"/>
      <c r="HEP72" s="25"/>
      <c r="HEQ72" s="25"/>
      <c r="HER72" s="25"/>
      <c r="HES72" s="25"/>
      <c r="HET72" s="25"/>
      <c r="HEU72" s="25"/>
      <c r="HEV72" s="25"/>
      <c r="HEW72" s="25"/>
      <c r="HEX72" s="25"/>
      <c r="HEY72" s="25"/>
      <c r="HEZ72" s="25"/>
      <c r="HFA72" s="25"/>
      <c r="HFB72" s="25"/>
      <c r="HFC72" s="25"/>
      <c r="HFD72" s="25"/>
      <c r="HFE72" s="25"/>
      <c r="HFF72" s="25"/>
      <c r="HFG72" s="25"/>
      <c r="HFH72" s="25"/>
      <c r="HFI72" s="25"/>
      <c r="HFJ72" s="25"/>
      <c r="HFK72" s="25"/>
      <c r="HFL72" s="25"/>
      <c r="HFM72" s="25"/>
      <c r="HFN72" s="25"/>
      <c r="HFO72" s="25"/>
      <c r="HFP72" s="25"/>
      <c r="HFQ72" s="25"/>
      <c r="HFR72" s="25"/>
      <c r="HFS72" s="25"/>
      <c r="HFT72" s="25"/>
      <c r="HFU72" s="25"/>
      <c r="HFV72" s="25"/>
      <c r="HFW72" s="25"/>
      <c r="HFX72" s="25"/>
      <c r="HFY72" s="25"/>
      <c r="HFZ72" s="25"/>
      <c r="HGA72" s="25"/>
      <c r="HGB72" s="25"/>
      <c r="HGC72" s="25"/>
      <c r="HGD72" s="25"/>
      <c r="HGE72" s="25"/>
      <c r="HGF72" s="25"/>
      <c r="HGG72" s="25"/>
      <c r="HGH72" s="25"/>
      <c r="HGI72" s="25"/>
      <c r="HGJ72" s="25"/>
      <c r="HGK72" s="25"/>
      <c r="HGL72" s="25"/>
      <c r="HGM72" s="25"/>
      <c r="HGN72" s="25"/>
      <c r="HGO72" s="25"/>
      <c r="HGP72" s="25"/>
      <c r="HGQ72" s="25"/>
      <c r="HGR72" s="25"/>
      <c r="HGS72" s="25"/>
      <c r="HGT72" s="25"/>
      <c r="HGU72" s="25"/>
      <c r="HGV72" s="25"/>
      <c r="HGW72" s="25"/>
      <c r="HGX72" s="25"/>
      <c r="HGY72" s="25"/>
      <c r="HGZ72" s="25"/>
      <c r="HHA72" s="25"/>
      <c r="HHB72" s="25"/>
      <c r="HHC72" s="25"/>
      <c r="HHD72" s="25"/>
      <c r="HHE72" s="25"/>
      <c r="HHF72" s="25"/>
      <c r="HHG72" s="25"/>
      <c r="HHH72" s="25"/>
      <c r="HHI72" s="25"/>
      <c r="HHJ72" s="25"/>
      <c r="HHK72" s="25"/>
      <c r="HHL72" s="25"/>
      <c r="HHM72" s="25"/>
      <c r="HHN72" s="25"/>
      <c r="HHO72" s="25"/>
      <c r="HHP72" s="25"/>
      <c r="HHQ72" s="25"/>
      <c r="HHR72" s="25"/>
      <c r="HHS72" s="25"/>
      <c r="HHT72" s="25"/>
      <c r="HHU72" s="25"/>
      <c r="HHV72" s="25"/>
      <c r="HHW72" s="25"/>
      <c r="HHX72" s="25"/>
      <c r="HHY72" s="25"/>
      <c r="HHZ72" s="25"/>
      <c r="HIA72" s="25"/>
      <c r="HIB72" s="25"/>
      <c r="HIC72" s="25"/>
      <c r="HID72" s="25"/>
      <c r="HIE72" s="25"/>
      <c r="HIF72" s="25"/>
      <c r="HIG72" s="25"/>
      <c r="HIH72" s="25"/>
      <c r="HII72" s="25"/>
      <c r="HIJ72" s="25"/>
      <c r="HIK72" s="25"/>
      <c r="HIL72" s="25"/>
      <c r="HIM72" s="25"/>
      <c r="HIN72" s="25"/>
      <c r="HIO72" s="25"/>
      <c r="HIP72" s="25"/>
      <c r="HIQ72" s="25"/>
      <c r="HIR72" s="25"/>
      <c r="HIS72" s="25"/>
      <c r="HIT72" s="25"/>
      <c r="HIU72" s="25"/>
      <c r="HIV72" s="25"/>
      <c r="HIW72" s="25"/>
      <c r="HIX72" s="25"/>
      <c r="HIY72" s="25"/>
      <c r="HIZ72" s="25"/>
      <c r="HJA72" s="25"/>
      <c r="HJB72" s="25"/>
      <c r="HJC72" s="25"/>
      <c r="HJD72" s="25"/>
      <c r="HJE72" s="25"/>
      <c r="HJF72" s="25"/>
      <c r="HJG72" s="25"/>
      <c r="HJH72" s="25"/>
      <c r="HJI72" s="25"/>
      <c r="HJJ72" s="25"/>
      <c r="HJK72" s="25"/>
      <c r="HJL72" s="25"/>
      <c r="HJM72" s="25"/>
      <c r="HJN72" s="25"/>
      <c r="HJO72" s="25"/>
      <c r="HJP72" s="25"/>
      <c r="HJQ72" s="25"/>
      <c r="HJR72" s="25"/>
      <c r="HJS72" s="25"/>
      <c r="HJT72" s="25"/>
      <c r="HJU72" s="25"/>
      <c r="HJV72" s="25"/>
      <c r="HJW72" s="25"/>
      <c r="HJX72" s="25"/>
      <c r="HJY72" s="25"/>
      <c r="HJZ72" s="25"/>
      <c r="HKA72" s="25"/>
      <c r="HKB72" s="25"/>
      <c r="HKC72" s="25"/>
      <c r="HKD72" s="25"/>
      <c r="HKE72" s="25"/>
      <c r="HKF72" s="25"/>
      <c r="HKG72" s="25"/>
      <c r="HKH72" s="25"/>
      <c r="HKI72" s="25"/>
      <c r="HKJ72" s="25"/>
      <c r="HKK72" s="25"/>
      <c r="HKL72" s="25"/>
      <c r="HKM72" s="25"/>
      <c r="HKN72" s="25"/>
      <c r="HKO72" s="25"/>
      <c r="HKP72" s="25"/>
      <c r="HKQ72" s="25"/>
      <c r="HKR72" s="25"/>
      <c r="HKS72" s="25"/>
      <c r="HKT72" s="25"/>
      <c r="HKU72" s="25"/>
      <c r="HKV72" s="25"/>
      <c r="HKW72" s="25"/>
      <c r="HKX72" s="25"/>
      <c r="HKY72" s="25"/>
      <c r="HKZ72" s="25"/>
      <c r="HLA72" s="25"/>
      <c r="HLB72" s="25"/>
      <c r="HLC72" s="25"/>
      <c r="HLD72" s="25"/>
      <c r="HLE72" s="25"/>
      <c r="HLF72" s="25"/>
      <c r="HLG72" s="25"/>
      <c r="HLH72" s="25"/>
      <c r="HLI72" s="25"/>
      <c r="HLJ72" s="25"/>
      <c r="HLK72" s="25"/>
      <c r="HLL72" s="25"/>
      <c r="HLM72" s="25"/>
      <c r="HLN72" s="25"/>
      <c r="HLO72" s="25"/>
      <c r="HLP72" s="25"/>
      <c r="HLQ72" s="25"/>
      <c r="HLR72" s="25"/>
      <c r="HLS72" s="25"/>
      <c r="HLT72" s="25"/>
      <c r="HLU72" s="25"/>
      <c r="HLV72" s="25"/>
      <c r="HLW72" s="25"/>
      <c r="HLX72" s="25"/>
      <c r="HLY72" s="25"/>
      <c r="HLZ72" s="25"/>
      <c r="HMA72" s="25"/>
      <c r="HMB72" s="25"/>
      <c r="HMC72" s="25"/>
      <c r="HMD72" s="25"/>
      <c r="HME72" s="25"/>
      <c r="HMF72" s="25"/>
      <c r="HMG72" s="25"/>
      <c r="HMH72" s="25"/>
      <c r="HMI72" s="25"/>
      <c r="HMJ72" s="25"/>
      <c r="HMK72" s="25"/>
      <c r="HML72" s="25"/>
      <c r="HMM72" s="25"/>
      <c r="HMN72" s="25"/>
      <c r="HMO72" s="25"/>
      <c r="HMP72" s="25"/>
      <c r="HMQ72" s="25"/>
      <c r="HMR72" s="25"/>
      <c r="HMS72" s="25"/>
      <c r="HMT72" s="25"/>
      <c r="HMU72" s="25"/>
      <c r="HMV72" s="25"/>
      <c r="HMW72" s="25"/>
      <c r="HMX72" s="25"/>
      <c r="HMY72" s="25"/>
      <c r="HMZ72" s="25"/>
      <c r="HNA72" s="25"/>
      <c r="HNB72" s="25"/>
      <c r="HNC72" s="25"/>
      <c r="HND72" s="25"/>
      <c r="HNE72" s="25"/>
      <c r="HNF72" s="25"/>
      <c r="HNG72" s="25"/>
      <c r="HNH72" s="25"/>
      <c r="HNI72" s="25"/>
      <c r="HNJ72" s="25"/>
      <c r="HNK72" s="25"/>
      <c r="HNL72" s="25"/>
      <c r="HNM72" s="25"/>
      <c r="HNN72" s="25"/>
      <c r="HNO72" s="25"/>
      <c r="HNP72" s="25"/>
      <c r="HNQ72" s="25"/>
      <c r="HNR72" s="25"/>
      <c r="HNS72" s="25"/>
      <c r="HNT72" s="25"/>
      <c r="HNU72" s="25"/>
      <c r="HNV72" s="25"/>
      <c r="HNW72" s="25"/>
      <c r="HNX72" s="25"/>
      <c r="HNY72" s="25"/>
      <c r="HNZ72" s="25"/>
      <c r="HOA72" s="25"/>
      <c r="HOB72" s="25"/>
      <c r="HOC72" s="25"/>
      <c r="HOD72" s="25"/>
      <c r="HOE72" s="25"/>
      <c r="HOF72" s="25"/>
      <c r="HOG72" s="25"/>
      <c r="HOH72" s="25"/>
      <c r="HOI72" s="25"/>
      <c r="HOJ72" s="25"/>
      <c r="HOK72" s="25"/>
      <c r="HOL72" s="25"/>
      <c r="HOM72" s="25"/>
      <c r="HON72" s="25"/>
      <c r="HOO72" s="25"/>
      <c r="HOP72" s="25"/>
      <c r="HOQ72" s="25"/>
      <c r="HOR72" s="25"/>
      <c r="HOS72" s="25"/>
      <c r="HOT72" s="25"/>
      <c r="HOU72" s="25"/>
      <c r="HOV72" s="25"/>
      <c r="HOW72" s="25"/>
      <c r="HOX72" s="25"/>
      <c r="HOY72" s="25"/>
      <c r="HOZ72" s="25"/>
      <c r="HPA72" s="25"/>
      <c r="HPB72" s="25"/>
      <c r="HPC72" s="25"/>
      <c r="HPD72" s="25"/>
      <c r="HPE72" s="25"/>
      <c r="HPF72" s="25"/>
      <c r="HPG72" s="25"/>
      <c r="HPH72" s="25"/>
      <c r="HPI72" s="25"/>
      <c r="HPJ72" s="25"/>
      <c r="HPK72" s="25"/>
      <c r="HPL72" s="25"/>
      <c r="HPM72" s="25"/>
      <c r="HPN72" s="25"/>
      <c r="HPO72" s="25"/>
      <c r="HPP72" s="25"/>
      <c r="HPQ72" s="25"/>
      <c r="HPR72" s="25"/>
      <c r="HPS72" s="25"/>
      <c r="HPT72" s="25"/>
      <c r="HPU72" s="25"/>
      <c r="HPV72" s="25"/>
      <c r="HPW72" s="25"/>
      <c r="HPX72" s="25"/>
      <c r="HPY72" s="25"/>
      <c r="HPZ72" s="25"/>
      <c r="HQA72" s="25"/>
      <c r="HQB72" s="25"/>
      <c r="HQC72" s="25"/>
      <c r="HQD72" s="25"/>
      <c r="HQE72" s="25"/>
      <c r="HQF72" s="25"/>
      <c r="HQG72" s="25"/>
      <c r="HQH72" s="25"/>
      <c r="HQI72" s="25"/>
      <c r="HQJ72" s="25"/>
      <c r="HQK72" s="25"/>
      <c r="HQL72" s="25"/>
      <c r="HQM72" s="25"/>
      <c r="HQN72" s="25"/>
      <c r="HQO72" s="25"/>
      <c r="HQP72" s="25"/>
      <c r="HQQ72" s="25"/>
      <c r="HQR72" s="25"/>
      <c r="HQS72" s="25"/>
      <c r="HQT72" s="25"/>
      <c r="HQU72" s="25"/>
      <c r="HQV72" s="25"/>
      <c r="HQW72" s="25"/>
      <c r="HQX72" s="25"/>
      <c r="HQY72" s="25"/>
      <c r="HQZ72" s="25"/>
      <c r="HRA72" s="25"/>
      <c r="HRB72" s="25"/>
      <c r="HRC72" s="25"/>
      <c r="HRD72" s="25"/>
      <c r="HRE72" s="25"/>
      <c r="HRF72" s="25"/>
      <c r="HRG72" s="25"/>
      <c r="HRH72" s="25"/>
      <c r="HRI72" s="25"/>
      <c r="HRJ72" s="25"/>
      <c r="HRK72" s="25"/>
      <c r="HRL72" s="25"/>
      <c r="HRM72" s="25"/>
      <c r="HRN72" s="25"/>
      <c r="HRO72" s="25"/>
      <c r="HRP72" s="25"/>
      <c r="HRQ72" s="25"/>
      <c r="HRR72" s="25"/>
      <c r="HRS72" s="25"/>
      <c r="HRT72" s="25"/>
      <c r="HRU72" s="25"/>
      <c r="HRV72" s="25"/>
      <c r="HRW72" s="25"/>
      <c r="HRX72" s="25"/>
      <c r="HRY72" s="25"/>
      <c r="HRZ72" s="25"/>
      <c r="HSA72" s="25"/>
      <c r="HSB72" s="25"/>
      <c r="HSC72" s="25"/>
      <c r="HSD72" s="25"/>
      <c r="HSE72" s="25"/>
      <c r="HSF72" s="25"/>
      <c r="HSG72" s="25"/>
      <c r="HSH72" s="25"/>
      <c r="HSI72" s="25"/>
      <c r="HSJ72" s="25"/>
      <c r="HSK72" s="25"/>
      <c r="HSL72" s="25"/>
      <c r="HSM72" s="25"/>
      <c r="HSN72" s="25"/>
      <c r="HSO72" s="25"/>
      <c r="HSP72" s="25"/>
      <c r="HSQ72" s="25"/>
      <c r="HSR72" s="25"/>
      <c r="HSS72" s="25"/>
      <c r="HST72" s="25"/>
      <c r="HSU72" s="25"/>
      <c r="HSV72" s="25"/>
      <c r="HSW72" s="25"/>
      <c r="HSX72" s="25"/>
      <c r="HSY72" s="25"/>
      <c r="HSZ72" s="25"/>
      <c r="HTA72" s="25"/>
      <c r="HTB72" s="25"/>
      <c r="HTC72" s="25"/>
      <c r="HTD72" s="25"/>
      <c r="HTE72" s="25"/>
      <c r="HTF72" s="25"/>
      <c r="HTG72" s="25"/>
      <c r="HTH72" s="25"/>
      <c r="HTI72" s="25"/>
      <c r="HTJ72" s="25"/>
      <c r="HTK72" s="25"/>
      <c r="HTL72" s="25"/>
      <c r="HTM72" s="25"/>
      <c r="HTN72" s="25"/>
      <c r="HTO72" s="25"/>
      <c r="HTP72" s="25"/>
      <c r="HTQ72" s="25"/>
      <c r="HTR72" s="25"/>
      <c r="HTS72" s="25"/>
      <c r="HTT72" s="25"/>
      <c r="HTU72" s="25"/>
      <c r="HTV72" s="25"/>
      <c r="HTW72" s="25"/>
      <c r="HTX72" s="25"/>
      <c r="HTY72" s="25"/>
      <c r="HTZ72" s="25"/>
      <c r="HUA72" s="25"/>
      <c r="HUB72" s="25"/>
      <c r="HUC72" s="25"/>
      <c r="HUD72" s="25"/>
      <c r="HUE72" s="25"/>
      <c r="HUF72" s="25"/>
      <c r="HUG72" s="25"/>
      <c r="HUH72" s="25"/>
      <c r="HUI72" s="25"/>
      <c r="HUJ72" s="25"/>
      <c r="HUK72" s="25"/>
      <c r="HUL72" s="25"/>
      <c r="HUM72" s="25"/>
      <c r="HUN72" s="25"/>
      <c r="HUO72" s="25"/>
      <c r="HUP72" s="25"/>
      <c r="HUQ72" s="25"/>
      <c r="HUR72" s="25"/>
      <c r="HUS72" s="25"/>
      <c r="HUT72" s="25"/>
      <c r="HUU72" s="25"/>
      <c r="HUV72" s="25"/>
      <c r="HUW72" s="25"/>
      <c r="HUX72" s="25"/>
      <c r="HUY72" s="25"/>
      <c r="HUZ72" s="25"/>
      <c r="HVA72" s="25"/>
      <c r="HVB72" s="25"/>
      <c r="HVC72" s="25"/>
      <c r="HVD72" s="25"/>
      <c r="HVE72" s="25"/>
      <c r="HVF72" s="25"/>
      <c r="HVG72" s="25"/>
      <c r="HVH72" s="25"/>
      <c r="HVI72" s="25"/>
      <c r="HVJ72" s="25"/>
      <c r="HVK72" s="25"/>
      <c r="HVL72" s="25"/>
      <c r="HVM72" s="25"/>
      <c r="HVN72" s="25"/>
      <c r="HVO72" s="25"/>
      <c r="HVP72" s="25"/>
      <c r="HVQ72" s="25"/>
      <c r="HVR72" s="25"/>
      <c r="HVS72" s="25"/>
      <c r="HVT72" s="25"/>
      <c r="HVU72" s="25"/>
      <c r="HVV72" s="25"/>
      <c r="HVW72" s="25"/>
      <c r="HVX72" s="25"/>
      <c r="HVY72" s="25"/>
      <c r="HVZ72" s="25"/>
      <c r="HWA72" s="25"/>
      <c r="HWB72" s="25"/>
      <c r="HWC72" s="25"/>
      <c r="HWD72" s="25"/>
      <c r="HWE72" s="25"/>
      <c r="HWF72" s="25"/>
      <c r="HWG72" s="25"/>
      <c r="HWH72" s="25"/>
      <c r="HWI72" s="25"/>
      <c r="HWJ72" s="25"/>
      <c r="HWK72" s="25"/>
      <c r="HWL72" s="25"/>
      <c r="HWM72" s="25"/>
      <c r="HWN72" s="25"/>
      <c r="HWO72" s="25"/>
      <c r="HWP72" s="25"/>
      <c r="HWQ72" s="25"/>
      <c r="HWR72" s="25"/>
      <c r="HWS72" s="25"/>
      <c r="HWT72" s="25"/>
      <c r="HWU72" s="25"/>
      <c r="HWV72" s="25"/>
      <c r="HWW72" s="25"/>
      <c r="HWX72" s="25"/>
      <c r="HWY72" s="25"/>
      <c r="HWZ72" s="25"/>
      <c r="HXA72" s="25"/>
      <c r="HXB72" s="25"/>
      <c r="HXC72" s="25"/>
      <c r="HXD72" s="25"/>
      <c r="HXE72" s="25"/>
      <c r="HXF72" s="25"/>
      <c r="HXG72" s="25"/>
      <c r="HXH72" s="25"/>
      <c r="HXI72" s="25"/>
      <c r="HXJ72" s="25"/>
      <c r="HXK72" s="25"/>
      <c r="HXL72" s="25"/>
      <c r="HXM72" s="25"/>
      <c r="HXN72" s="25"/>
      <c r="HXO72" s="25"/>
      <c r="HXP72" s="25"/>
      <c r="HXQ72" s="25"/>
      <c r="HXR72" s="25"/>
      <c r="HXS72" s="25"/>
      <c r="HXT72" s="25"/>
      <c r="HXU72" s="25"/>
      <c r="HXV72" s="25"/>
      <c r="HXW72" s="25"/>
      <c r="HXX72" s="25"/>
      <c r="HXY72" s="25"/>
      <c r="HXZ72" s="25"/>
      <c r="HYA72" s="25"/>
      <c r="HYB72" s="25"/>
      <c r="HYC72" s="25"/>
      <c r="HYD72" s="25"/>
      <c r="HYE72" s="25"/>
      <c r="HYF72" s="25"/>
      <c r="HYG72" s="25"/>
      <c r="HYH72" s="25"/>
      <c r="HYI72" s="25"/>
      <c r="HYJ72" s="25"/>
      <c r="HYK72" s="25"/>
      <c r="HYL72" s="25"/>
      <c r="HYM72" s="25"/>
      <c r="HYN72" s="25"/>
      <c r="HYO72" s="25"/>
      <c r="HYP72" s="25"/>
      <c r="HYQ72" s="25"/>
      <c r="HYR72" s="25"/>
      <c r="HYS72" s="25"/>
      <c r="HYT72" s="25"/>
      <c r="HYU72" s="25"/>
      <c r="HYV72" s="25"/>
      <c r="HYW72" s="25"/>
      <c r="HYX72" s="25"/>
      <c r="HYY72" s="25"/>
      <c r="HYZ72" s="25"/>
      <c r="HZA72" s="25"/>
      <c r="HZB72" s="25"/>
      <c r="HZC72" s="25"/>
      <c r="HZD72" s="25"/>
      <c r="HZE72" s="25"/>
      <c r="HZF72" s="25"/>
      <c r="HZG72" s="25"/>
      <c r="HZH72" s="25"/>
      <c r="HZI72" s="25"/>
      <c r="HZJ72" s="25"/>
      <c r="HZK72" s="25"/>
      <c r="HZL72" s="25"/>
      <c r="HZM72" s="25"/>
      <c r="HZN72" s="25"/>
      <c r="HZO72" s="25"/>
      <c r="HZP72" s="25"/>
      <c r="HZQ72" s="25"/>
      <c r="HZR72" s="25"/>
      <c r="HZS72" s="25"/>
      <c r="HZT72" s="25"/>
      <c r="HZU72" s="25"/>
      <c r="HZV72" s="25"/>
      <c r="HZW72" s="25"/>
      <c r="HZX72" s="25"/>
      <c r="HZY72" s="25"/>
      <c r="HZZ72" s="25"/>
      <c r="IAA72" s="25"/>
      <c r="IAB72" s="25"/>
      <c r="IAC72" s="25"/>
      <c r="IAD72" s="25"/>
      <c r="IAE72" s="25"/>
      <c r="IAF72" s="25"/>
      <c r="IAG72" s="25"/>
      <c r="IAH72" s="25"/>
      <c r="IAI72" s="25"/>
      <c r="IAJ72" s="25"/>
      <c r="IAK72" s="25"/>
      <c r="IAL72" s="25"/>
      <c r="IAM72" s="25"/>
      <c r="IAN72" s="25"/>
      <c r="IAO72" s="25"/>
      <c r="IAP72" s="25"/>
      <c r="IAQ72" s="25"/>
      <c r="IAR72" s="25"/>
      <c r="IAS72" s="25"/>
      <c r="IAT72" s="25"/>
      <c r="IAU72" s="25"/>
      <c r="IAV72" s="25"/>
      <c r="IAW72" s="25"/>
      <c r="IAX72" s="25"/>
      <c r="IAY72" s="25"/>
      <c r="IAZ72" s="25"/>
      <c r="IBA72" s="25"/>
      <c r="IBB72" s="25"/>
      <c r="IBC72" s="25"/>
      <c r="IBD72" s="25"/>
      <c r="IBE72" s="25"/>
      <c r="IBF72" s="25"/>
      <c r="IBG72" s="25"/>
      <c r="IBH72" s="25"/>
      <c r="IBI72" s="25"/>
      <c r="IBJ72" s="25"/>
      <c r="IBK72" s="25"/>
      <c r="IBL72" s="25"/>
      <c r="IBM72" s="25"/>
      <c r="IBN72" s="25"/>
      <c r="IBO72" s="25"/>
      <c r="IBP72" s="25"/>
      <c r="IBQ72" s="25"/>
      <c r="IBR72" s="25"/>
      <c r="IBS72" s="25"/>
      <c r="IBT72" s="25"/>
      <c r="IBU72" s="25"/>
      <c r="IBV72" s="25"/>
      <c r="IBW72" s="25"/>
      <c r="IBX72" s="25"/>
      <c r="IBY72" s="25"/>
      <c r="IBZ72" s="25"/>
      <c r="ICA72" s="25"/>
      <c r="ICB72" s="25"/>
      <c r="ICC72" s="25"/>
      <c r="ICD72" s="25"/>
      <c r="ICE72" s="25"/>
      <c r="ICF72" s="25"/>
      <c r="ICG72" s="25"/>
      <c r="ICH72" s="25"/>
      <c r="ICI72" s="25"/>
      <c r="ICJ72" s="25"/>
      <c r="ICK72" s="25"/>
      <c r="ICL72" s="25"/>
      <c r="ICM72" s="25"/>
      <c r="ICN72" s="25"/>
      <c r="ICO72" s="25"/>
      <c r="ICP72" s="25"/>
      <c r="ICQ72" s="25"/>
      <c r="ICR72" s="25"/>
      <c r="ICS72" s="25"/>
      <c r="ICT72" s="25"/>
      <c r="ICU72" s="25"/>
      <c r="ICV72" s="25"/>
      <c r="ICW72" s="25"/>
      <c r="ICX72" s="25"/>
      <c r="ICY72" s="25"/>
      <c r="ICZ72" s="25"/>
      <c r="IDA72" s="25"/>
      <c r="IDB72" s="25"/>
      <c r="IDC72" s="25"/>
      <c r="IDD72" s="25"/>
      <c r="IDE72" s="25"/>
      <c r="IDF72" s="25"/>
      <c r="IDG72" s="25"/>
      <c r="IDH72" s="25"/>
      <c r="IDI72" s="25"/>
      <c r="IDJ72" s="25"/>
      <c r="IDK72" s="25"/>
      <c r="IDL72" s="25"/>
      <c r="IDM72" s="25"/>
      <c r="IDN72" s="25"/>
      <c r="IDO72" s="25"/>
      <c r="IDP72" s="25"/>
      <c r="IDQ72" s="25"/>
      <c r="IDR72" s="25"/>
      <c r="IDS72" s="25"/>
      <c r="IDT72" s="25"/>
      <c r="IDU72" s="25"/>
      <c r="IDV72" s="25"/>
      <c r="IDW72" s="25"/>
      <c r="IDX72" s="25"/>
      <c r="IDY72" s="25"/>
      <c r="IDZ72" s="25"/>
      <c r="IEA72" s="25"/>
      <c r="IEB72" s="25"/>
      <c r="IEC72" s="25"/>
      <c r="IED72" s="25"/>
      <c r="IEE72" s="25"/>
      <c r="IEF72" s="25"/>
      <c r="IEG72" s="25"/>
      <c r="IEH72" s="25"/>
      <c r="IEI72" s="25"/>
      <c r="IEJ72" s="25"/>
      <c r="IEK72" s="25"/>
      <c r="IEL72" s="25"/>
      <c r="IEM72" s="25"/>
      <c r="IEN72" s="25"/>
      <c r="IEO72" s="25"/>
      <c r="IEP72" s="25"/>
      <c r="IEQ72" s="25"/>
      <c r="IER72" s="25"/>
      <c r="IES72" s="25"/>
      <c r="IET72" s="25"/>
      <c r="IEU72" s="25"/>
      <c r="IEV72" s="25"/>
      <c r="IEW72" s="25"/>
      <c r="IEX72" s="25"/>
      <c r="IEY72" s="25"/>
      <c r="IEZ72" s="25"/>
      <c r="IFA72" s="25"/>
      <c r="IFB72" s="25"/>
      <c r="IFC72" s="25"/>
      <c r="IFD72" s="25"/>
      <c r="IFE72" s="25"/>
      <c r="IFF72" s="25"/>
      <c r="IFG72" s="25"/>
      <c r="IFH72" s="25"/>
      <c r="IFI72" s="25"/>
      <c r="IFJ72" s="25"/>
      <c r="IFK72" s="25"/>
      <c r="IFL72" s="25"/>
      <c r="IFM72" s="25"/>
      <c r="IFN72" s="25"/>
      <c r="IFO72" s="25"/>
      <c r="IFP72" s="25"/>
      <c r="IFQ72" s="25"/>
      <c r="IFR72" s="25"/>
      <c r="IFS72" s="25"/>
      <c r="IFT72" s="25"/>
      <c r="IFU72" s="25"/>
      <c r="IFV72" s="25"/>
      <c r="IFW72" s="25"/>
      <c r="IFX72" s="25"/>
      <c r="IFY72" s="25"/>
      <c r="IFZ72" s="25"/>
      <c r="IGA72" s="25"/>
      <c r="IGB72" s="25"/>
      <c r="IGC72" s="25"/>
      <c r="IGD72" s="25"/>
      <c r="IGE72" s="25"/>
      <c r="IGF72" s="25"/>
      <c r="IGG72" s="25"/>
      <c r="IGH72" s="25"/>
      <c r="IGI72" s="25"/>
      <c r="IGJ72" s="25"/>
      <c r="IGK72" s="25"/>
      <c r="IGL72" s="25"/>
      <c r="IGM72" s="25"/>
      <c r="IGN72" s="25"/>
      <c r="IGO72" s="25"/>
      <c r="IGP72" s="25"/>
      <c r="IGQ72" s="25"/>
      <c r="IGR72" s="25"/>
      <c r="IGS72" s="25"/>
      <c r="IGT72" s="25"/>
      <c r="IGU72" s="25"/>
      <c r="IGV72" s="25"/>
      <c r="IGW72" s="25"/>
      <c r="IGX72" s="25"/>
      <c r="IGY72" s="25"/>
      <c r="IGZ72" s="25"/>
      <c r="IHA72" s="25"/>
      <c r="IHB72" s="25"/>
      <c r="IHC72" s="25"/>
      <c r="IHD72" s="25"/>
      <c r="IHE72" s="25"/>
      <c r="IHF72" s="25"/>
      <c r="IHG72" s="25"/>
      <c r="IHH72" s="25"/>
      <c r="IHI72" s="25"/>
      <c r="IHJ72" s="25"/>
      <c r="IHK72" s="25"/>
      <c r="IHL72" s="25"/>
      <c r="IHM72" s="25"/>
      <c r="IHN72" s="25"/>
      <c r="IHO72" s="25"/>
      <c r="IHP72" s="25"/>
      <c r="IHQ72" s="25"/>
      <c r="IHR72" s="25"/>
      <c r="IHS72" s="25"/>
      <c r="IHT72" s="25"/>
      <c r="IHU72" s="25"/>
      <c r="IHV72" s="25"/>
      <c r="IHW72" s="25"/>
      <c r="IHX72" s="25"/>
      <c r="IHY72" s="25"/>
      <c r="IHZ72" s="25"/>
      <c r="IIA72" s="25"/>
      <c r="IIB72" s="25"/>
      <c r="IIC72" s="25"/>
      <c r="IID72" s="25"/>
      <c r="IIE72" s="25"/>
      <c r="IIF72" s="25"/>
      <c r="IIG72" s="25"/>
      <c r="IIH72" s="25"/>
      <c r="III72" s="25"/>
      <c r="IIJ72" s="25"/>
      <c r="IIK72" s="25"/>
      <c r="IIL72" s="25"/>
      <c r="IIM72" s="25"/>
      <c r="IIN72" s="25"/>
      <c r="IIO72" s="25"/>
      <c r="IIP72" s="25"/>
      <c r="IIQ72" s="25"/>
      <c r="IIR72" s="25"/>
      <c r="IIS72" s="25"/>
      <c r="IIT72" s="25"/>
      <c r="IIU72" s="25"/>
      <c r="IIV72" s="25"/>
      <c r="IIW72" s="25"/>
      <c r="IIX72" s="25"/>
      <c r="IIY72" s="25"/>
      <c r="IIZ72" s="25"/>
      <c r="IJA72" s="25"/>
      <c r="IJB72" s="25"/>
      <c r="IJC72" s="25"/>
      <c r="IJD72" s="25"/>
      <c r="IJE72" s="25"/>
      <c r="IJF72" s="25"/>
      <c r="IJG72" s="25"/>
      <c r="IJH72" s="25"/>
      <c r="IJI72" s="25"/>
      <c r="IJJ72" s="25"/>
      <c r="IJK72" s="25"/>
      <c r="IJL72" s="25"/>
      <c r="IJM72" s="25"/>
      <c r="IJN72" s="25"/>
      <c r="IJO72" s="25"/>
      <c r="IJP72" s="25"/>
      <c r="IJQ72" s="25"/>
      <c r="IJR72" s="25"/>
      <c r="IJS72" s="25"/>
      <c r="IJT72" s="25"/>
      <c r="IJU72" s="25"/>
      <c r="IJV72" s="25"/>
      <c r="IJW72" s="25"/>
      <c r="IJX72" s="25"/>
      <c r="IJY72" s="25"/>
      <c r="IJZ72" s="25"/>
      <c r="IKA72" s="25"/>
      <c r="IKB72" s="25"/>
      <c r="IKC72" s="25"/>
      <c r="IKD72" s="25"/>
      <c r="IKE72" s="25"/>
      <c r="IKF72" s="25"/>
      <c r="IKG72" s="25"/>
      <c r="IKH72" s="25"/>
      <c r="IKI72" s="25"/>
      <c r="IKJ72" s="25"/>
      <c r="IKK72" s="25"/>
      <c r="IKL72" s="25"/>
      <c r="IKM72" s="25"/>
      <c r="IKN72" s="25"/>
      <c r="IKO72" s="25"/>
      <c r="IKP72" s="25"/>
      <c r="IKQ72" s="25"/>
      <c r="IKR72" s="25"/>
      <c r="IKS72" s="25"/>
      <c r="IKT72" s="25"/>
      <c r="IKU72" s="25"/>
      <c r="IKV72" s="25"/>
      <c r="IKW72" s="25"/>
      <c r="IKX72" s="25"/>
      <c r="IKY72" s="25"/>
      <c r="IKZ72" s="25"/>
      <c r="ILA72" s="25"/>
      <c r="ILB72" s="25"/>
      <c r="ILC72" s="25"/>
      <c r="ILD72" s="25"/>
      <c r="ILE72" s="25"/>
      <c r="ILF72" s="25"/>
      <c r="ILG72" s="25"/>
      <c r="ILH72" s="25"/>
      <c r="ILI72" s="25"/>
      <c r="ILJ72" s="25"/>
      <c r="ILK72" s="25"/>
      <c r="ILL72" s="25"/>
      <c r="ILM72" s="25"/>
      <c r="ILN72" s="25"/>
      <c r="ILO72" s="25"/>
      <c r="ILP72" s="25"/>
      <c r="ILQ72" s="25"/>
      <c r="ILR72" s="25"/>
      <c r="ILS72" s="25"/>
      <c r="ILT72" s="25"/>
      <c r="ILU72" s="25"/>
      <c r="ILV72" s="25"/>
      <c r="ILW72" s="25"/>
      <c r="ILX72" s="25"/>
      <c r="ILY72" s="25"/>
      <c r="ILZ72" s="25"/>
      <c r="IMA72" s="25"/>
      <c r="IMB72" s="25"/>
      <c r="IMC72" s="25"/>
      <c r="IMD72" s="25"/>
      <c r="IME72" s="25"/>
      <c r="IMF72" s="25"/>
      <c r="IMG72" s="25"/>
      <c r="IMH72" s="25"/>
      <c r="IMI72" s="25"/>
      <c r="IMJ72" s="25"/>
      <c r="IMK72" s="25"/>
      <c r="IML72" s="25"/>
      <c r="IMM72" s="25"/>
      <c r="IMN72" s="25"/>
      <c r="IMO72" s="25"/>
      <c r="IMP72" s="25"/>
      <c r="IMQ72" s="25"/>
      <c r="IMR72" s="25"/>
      <c r="IMS72" s="25"/>
      <c r="IMT72" s="25"/>
      <c r="IMU72" s="25"/>
      <c r="IMV72" s="25"/>
      <c r="IMW72" s="25"/>
      <c r="IMX72" s="25"/>
      <c r="IMY72" s="25"/>
      <c r="IMZ72" s="25"/>
      <c r="INA72" s="25"/>
      <c r="INB72" s="25"/>
      <c r="INC72" s="25"/>
      <c r="IND72" s="25"/>
      <c r="INE72" s="25"/>
      <c r="INF72" s="25"/>
      <c r="ING72" s="25"/>
      <c r="INH72" s="25"/>
      <c r="INI72" s="25"/>
      <c r="INJ72" s="25"/>
      <c r="INK72" s="25"/>
      <c r="INL72" s="25"/>
      <c r="INM72" s="25"/>
      <c r="INN72" s="25"/>
      <c r="INO72" s="25"/>
      <c r="INP72" s="25"/>
      <c r="INQ72" s="25"/>
      <c r="INR72" s="25"/>
      <c r="INS72" s="25"/>
      <c r="INT72" s="25"/>
      <c r="INU72" s="25"/>
      <c r="INV72" s="25"/>
      <c r="INW72" s="25"/>
      <c r="INX72" s="25"/>
      <c r="INY72" s="25"/>
      <c r="INZ72" s="25"/>
      <c r="IOA72" s="25"/>
      <c r="IOB72" s="25"/>
      <c r="IOC72" s="25"/>
      <c r="IOD72" s="25"/>
      <c r="IOE72" s="25"/>
      <c r="IOF72" s="25"/>
      <c r="IOG72" s="25"/>
      <c r="IOH72" s="25"/>
      <c r="IOI72" s="25"/>
      <c r="IOJ72" s="25"/>
      <c r="IOK72" s="25"/>
      <c r="IOL72" s="25"/>
      <c r="IOM72" s="25"/>
      <c r="ION72" s="25"/>
      <c r="IOO72" s="25"/>
      <c r="IOP72" s="25"/>
      <c r="IOQ72" s="25"/>
      <c r="IOR72" s="25"/>
      <c r="IOS72" s="25"/>
      <c r="IOT72" s="25"/>
      <c r="IOU72" s="25"/>
      <c r="IOV72" s="25"/>
      <c r="IOW72" s="25"/>
      <c r="IOX72" s="25"/>
      <c r="IOY72" s="25"/>
      <c r="IOZ72" s="25"/>
      <c r="IPA72" s="25"/>
      <c r="IPB72" s="25"/>
      <c r="IPC72" s="25"/>
      <c r="IPD72" s="25"/>
      <c r="IPE72" s="25"/>
      <c r="IPF72" s="25"/>
      <c r="IPG72" s="25"/>
      <c r="IPH72" s="25"/>
      <c r="IPI72" s="25"/>
      <c r="IPJ72" s="25"/>
      <c r="IPK72" s="25"/>
      <c r="IPL72" s="25"/>
      <c r="IPM72" s="25"/>
      <c r="IPN72" s="25"/>
      <c r="IPO72" s="25"/>
      <c r="IPP72" s="25"/>
      <c r="IPQ72" s="25"/>
      <c r="IPR72" s="25"/>
      <c r="IPS72" s="25"/>
      <c r="IPT72" s="25"/>
      <c r="IPU72" s="25"/>
      <c r="IPV72" s="25"/>
      <c r="IPW72" s="25"/>
      <c r="IPX72" s="25"/>
      <c r="IPY72" s="25"/>
      <c r="IPZ72" s="25"/>
      <c r="IQA72" s="25"/>
      <c r="IQB72" s="25"/>
      <c r="IQC72" s="25"/>
      <c r="IQD72" s="25"/>
      <c r="IQE72" s="25"/>
      <c r="IQF72" s="25"/>
      <c r="IQG72" s="25"/>
      <c r="IQH72" s="25"/>
      <c r="IQI72" s="25"/>
      <c r="IQJ72" s="25"/>
      <c r="IQK72" s="25"/>
      <c r="IQL72" s="25"/>
      <c r="IQM72" s="25"/>
      <c r="IQN72" s="25"/>
      <c r="IQO72" s="25"/>
      <c r="IQP72" s="25"/>
      <c r="IQQ72" s="25"/>
      <c r="IQR72" s="25"/>
      <c r="IQS72" s="25"/>
      <c r="IQT72" s="25"/>
      <c r="IQU72" s="25"/>
      <c r="IQV72" s="25"/>
      <c r="IQW72" s="25"/>
      <c r="IQX72" s="25"/>
      <c r="IQY72" s="25"/>
      <c r="IQZ72" s="25"/>
      <c r="IRA72" s="25"/>
      <c r="IRB72" s="25"/>
      <c r="IRC72" s="25"/>
      <c r="IRD72" s="25"/>
      <c r="IRE72" s="25"/>
      <c r="IRF72" s="25"/>
      <c r="IRG72" s="25"/>
      <c r="IRH72" s="25"/>
      <c r="IRI72" s="25"/>
      <c r="IRJ72" s="25"/>
      <c r="IRK72" s="25"/>
      <c r="IRL72" s="25"/>
      <c r="IRM72" s="25"/>
      <c r="IRN72" s="25"/>
      <c r="IRO72" s="25"/>
      <c r="IRP72" s="25"/>
      <c r="IRQ72" s="25"/>
      <c r="IRR72" s="25"/>
      <c r="IRS72" s="25"/>
      <c r="IRT72" s="25"/>
      <c r="IRU72" s="25"/>
      <c r="IRV72" s="25"/>
      <c r="IRW72" s="25"/>
      <c r="IRX72" s="25"/>
      <c r="IRY72" s="25"/>
      <c r="IRZ72" s="25"/>
      <c r="ISA72" s="25"/>
      <c r="ISB72" s="25"/>
      <c r="ISC72" s="25"/>
      <c r="ISD72" s="25"/>
      <c r="ISE72" s="25"/>
      <c r="ISF72" s="25"/>
      <c r="ISG72" s="25"/>
      <c r="ISH72" s="25"/>
      <c r="ISI72" s="25"/>
      <c r="ISJ72" s="25"/>
      <c r="ISK72" s="25"/>
      <c r="ISL72" s="25"/>
      <c r="ISM72" s="25"/>
      <c r="ISN72" s="25"/>
      <c r="ISO72" s="25"/>
      <c r="ISP72" s="25"/>
      <c r="ISQ72" s="25"/>
      <c r="ISR72" s="25"/>
      <c r="ISS72" s="25"/>
      <c r="IST72" s="25"/>
      <c r="ISU72" s="25"/>
      <c r="ISV72" s="25"/>
      <c r="ISW72" s="25"/>
      <c r="ISX72" s="25"/>
      <c r="ISY72" s="25"/>
      <c r="ISZ72" s="25"/>
      <c r="ITA72" s="25"/>
      <c r="ITB72" s="25"/>
      <c r="ITC72" s="25"/>
      <c r="ITD72" s="25"/>
      <c r="ITE72" s="25"/>
      <c r="ITF72" s="25"/>
      <c r="ITG72" s="25"/>
      <c r="ITH72" s="25"/>
      <c r="ITI72" s="25"/>
      <c r="ITJ72" s="25"/>
      <c r="ITK72" s="25"/>
      <c r="ITL72" s="25"/>
      <c r="ITM72" s="25"/>
      <c r="ITN72" s="25"/>
      <c r="ITO72" s="25"/>
      <c r="ITP72" s="25"/>
      <c r="ITQ72" s="25"/>
      <c r="ITR72" s="25"/>
      <c r="ITS72" s="25"/>
      <c r="ITT72" s="25"/>
      <c r="ITU72" s="25"/>
      <c r="ITV72" s="25"/>
      <c r="ITW72" s="25"/>
      <c r="ITX72" s="25"/>
      <c r="ITY72" s="25"/>
      <c r="ITZ72" s="25"/>
      <c r="IUA72" s="25"/>
      <c r="IUB72" s="25"/>
      <c r="IUC72" s="25"/>
      <c r="IUD72" s="25"/>
      <c r="IUE72" s="25"/>
      <c r="IUF72" s="25"/>
      <c r="IUG72" s="25"/>
      <c r="IUH72" s="25"/>
      <c r="IUI72" s="25"/>
      <c r="IUJ72" s="25"/>
      <c r="IUK72" s="25"/>
      <c r="IUL72" s="25"/>
      <c r="IUM72" s="25"/>
      <c r="IUN72" s="25"/>
      <c r="IUO72" s="25"/>
      <c r="IUP72" s="25"/>
      <c r="IUQ72" s="25"/>
      <c r="IUR72" s="25"/>
      <c r="IUS72" s="25"/>
      <c r="IUT72" s="25"/>
      <c r="IUU72" s="25"/>
      <c r="IUV72" s="25"/>
      <c r="IUW72" s="25"/>
      <c r="IUX72" s="25"/>
      <c r="IUY72" s="25"/>
      <c r="IUZ72" s="25"/>
      <c r="IVA72" s="25"/>
      <c r="IVB72" s="25"/>
      <c r="IVC72" s="25"/>
      <c r="IVD72" s="25"/>
      <c r="IVE72" s="25"/>
      <c r="IVF72" s="25"/>
      <c r="IVG72" s="25"/>
      <c r="IVH72" s="25"/>
      <c r="IVI72" s="25"/>
      <c r="IVJ72" s="25"/>
      <c r="IVK72" s="25"/>
      <c r="IVL72" s="25"/>
      <c r="IVM72" s="25"/>
      <c r="IVN72" s="25"/>
      <c r="IVO72" s="25"/>
      <c r="IVP72" s="25"/>
      <c r="IVQ72" s="25"/>
      <c r="IVR72" s="25"/>
      <c r="IVS72" s="25"/>
      <c r="IVT72" s="25"/>
      <c r="IVU72" s="25"/>
      <c r="IVV72" s="25"/>
      <c r="IVW72" s="25"/>
      <c r="IVX72" s="25"/>
      <c r="IVY72" s="25"/>
      <c r="IVZ72" s="25"/>
      <c r="IWA72" s="25"/>
      <c r="IWB72" s="25"/>
      <c r="IWC72" s="25"/>
      <c r="IWD72" s="25"/>
      <c r="IWE72" s="25"/>
      <c r="IWF72" s="25"/>
      <c r="IWG72" s="25"/>
      <c r="IWH72" s="25"/>
      <c r="IWI72" s="25"/>
      <c r="IWJ72" s="25"/>
      <c r="IWK72" s="25"/>
      <c r="IWL72" s="25"/>
      <c r="IWM72" s="25"/>
      <c r="IWN72" s="25"/>
      <c r="IWO72" s="25"/>
      <c r="IWP72" s="25"/>
      <c r="IWQ72" s="25"/>
      <c r="IWR72" s="25"/>
      <c r="IWS72" s="25"/>
      <c r="IWT72" s="25"/>
      <c r="IWU72" s="25"/>
      <c r="IWV72" s="25"/>
      <c r="IWW72" s="25"/>
      <c r="IWX72" s="25"/>
      <c r="IWY72" s="25"/>
      <c r="IWZ72" s="25"/>
      <c r="IXA72" s="25"/>
      <c r="IXB72" s="25"/>
      <c r="IXC72" s="25"/>
      <c r="IXD72" s="25"/>
      <c r="IXE72" s="25"/>
      <c r="IXF72" s="25"/>
      <c r="IXG72" s="25"/>
      <c r="IXH72" s="25"/>
      <c r="IXI72" s="25"/>
      <c r="IXJ72" s="25"/>
      <c r="IXK72" s="25"/>
      <c r="IXL72" s="25"/>
      <c r="IXM72" s="25"/>
      <c r="IXN72" s="25"/>
      <c r="IXO72" s="25"/>
      <c r="IXP72" s="25"/>
      <c r="IXQ72" s="25"/>
      <c r="IXR72" s="25"/>
      <c r="IXS72" s="25"/>
      <c r="IXT72" s="25"/>
      <c r="IXU72" s="25"/>
      <c r="IXV72" s="25"/>
      <c r="IXW72" s="25"/>
      <c r="IXX72" s="25"/>
      <c r="IXY72" s="25"/>
      <c r="IXZ72" s="25"/>
      <c r="IYA72" s="25"/>
      <c r="IYB72" s="25"/>
      <c r="IYC72" s="25"/>
      <c r="IYD72" s="25"/>
      <c r="IYE72" s="25"/>
      <c r="IYF72" s="25"/>
      <c r="IYG72" s="25"/>
      <c r="IYH72" s="25"/>
      <c r="IYI72" s="25"/>
      <c r="IYJ72" s="25"/>
      <c r="IYK72" s="25"/>
      <c r="IYL72" s="25"/>
      <c r="IYM72" s="25"/>
      <c r="IYN72" s="25"/>
      <c r="IYO72" s="25"/>
      <c r="IYP72" s="25"/>
      <c r="IYQ72" s="25"/>
      <c r="IYR72" s="25"/>
      <c r="IYS72" s="25"/>
      <c r="IYT72" s="25"/>
      <c r="IYU72" s="25"/>
      <c r="IYV72" s="25"/>
      <c r="IYW72" s="25"/>
      <c r="IYX72" s="25"/>
      <c r="IYY72" s="25"/>
      <c r="IYZ72" s="25"/>
      <c r="IZA72" s="25"/>
      <c r="IZB72" s="25"/>
      <c r="IZC72" s="25"/>
      <c r="IZD72" s="25"/>
      <c r="IZE72" s="25"/>
      <c r="IZF72" s="25"/>
      <c r="IZG72" s="25"/>
      <c r="IZH72" s="25"/>
      <c r="IZI72" s="25"/>
      <c r="IZJ72" s="25"/>
      <c r="IZK72" s="25"/>
      <c r="IZL72" s="25"/>
      <c r="IZM72" s="25"/>
      <c r="IZN72" s="25"/>
      <c r="IZO72" s="25"/>
      <c r="IZP72" s="25"/>
      <c r="IZQ72" s="25"/>
      <c r="IZR72" s="25"/>
      <c r="IZS72" s="25"/>
      <c r="IZT72" s="25"/>
      <c r="IZU72" s="25"/>
      <c r="IZV72" s="25"/>
      <c r="IZW72" s="25"/>
      <c r="IZX72" s="25"/>
      <c r="IZY72" s="25"/>
      <c r="IZZ72" s="25"/>
      <c r="JAA72" s="25"/>
      <c r="JAB72" s="25"/>
      <c r="JAC72" s="25"/>
      <c r="JAD72" s="25"/>
      <c r="JAE72" s="25"/>
      <c r="JAF72" s="25"/>
      <c r="JAG72" s="25"/>
      <c r="JAH72" s="25"/>
      <c r="JAI72" s="25"/>
      <c r="JAJ72" s="25"/>
      <c r="JAK72" s="25"/>
      <c r="JAL72" s="25"/>
      <c r="JAM72" s="25"/>
      <c r="JAN72" s="25"/>
      <c r="JAO72" s="25"/>
      <c r="JAP72" s="25"/>
      <c r="JAQ72" s="25"/>
      <c r="JAR72" s="25"/>
      <c r="JAS72" s="25"/>
      <c r="JAT72" s="25"/>
      <c r="JAU72" s="25"/>
      <c r="JAV72" s="25"/>
      <c r="JAW72" s="25"/>
      <c r="JAX72" s="25"/>
      <c r="JAY72" s="25"/>
      <c r="JAZ72" s="25"/>
      <c r="JBA72" s="25"/>
      <c r="JBB72" s="25"/>
      <c r="JBC72" s="25"/>
      <c r="JBD72" s="25"/>
      <c r="JBE72" s="25"/>
      <c r="JBF72" s="25"/>
      <c r="JBG72" s="25"/>
      <c r="JBH72" s="25"/>
      <c r="JBI72" s="25"/>
      <c r="JBJ72" s="25"/>
      <c r="JBK72" s="25"/>
      <c r="JBL72" s="25"/>
      <c r="JBM72" s="25"/>
      <c r="JBN72" s="25"/>
      <c r="JBO72" s="25"/>
      <c r="JBP72" s="25"/>
      <c r="JBQ72" s="25"/>
      <c r="JBR72" s="25"/>
      <c r="JBS72" s="25"/>
      <c r="JBT72" s="25"/>
      <c r="JBU72" s="25"/>
      <c r="JBV72" s="25"/>
      <c r="JBW72" s="25"/>
      <c r="JBX72" s="25"/>
      <c r="JBY72" s="25"/>
      <c r="JBZ72" s="25"/>
      <c r="JCA72" s="25"/>
      <c r="JCB72" s="25"/>
      <c r="JCC72" s="25"/>
      <c r="JCD72" s="25"/>
      <c r="JCE72" s="25"/>
      <c r="JCF72" s="25"/>
      <c r="JCG72" s="25"/>
      <c r="JCH72" s="25"/>
      <c r="JCI72" s="25"/>
      <c r="JCJ72" s="25"/>
      <c r="JCK72" s="25"/>
      <c r="JCL72" s="25"/>
      <c r="JCM72" s="25"/>
      <c r="JCN72" s="25"/>
      <c r="JCO72" s="25"/>
      <c r="JCP72" s="25"/>
      <c r="JCQ72" s="25"/>
      <c r="JCR72" s="25"/>
      <c r="JCS72" s="25"/>
      <c r="JCT72" s="25"/>
      <c r="JCU72" s="25"/>
      <c r="JCV72" s="25"/>
      <c r="JCW72" s="25"/>
      <c r="JCX72" s="25"/>
      <c r="JCY72" s="25"/>
      <c r="JCZ72" s="25"/>
      <c r="JDA72" s="25"/>
      <c r="JDB72" s="25"/>
      <c r="JDC72" s="25"/>
      <c r="JDD72" s="25"/>
      <c r="JDE72" s="25"/>
      <c r="JDF72" s="25"/>
      <c r="JDG72" s="25"/>
      <c r="JDH72" s="25"/>
      <c r="JDI72" s="25"/>
      <c r="JDJ72" s="25"/>
      <c r="JDK72" s="25"/>
      <c r="JDL72" s="25"/>
      <c r="JDM72" s="25"/>
      <c r="JDN72" s="25"/>
      <c r="JDO72" s="25"/>
      <c r="JDP72" s="25"/>
      <c r="JDQ72" s="25"/>
      <c r="JDR72" s="25"/>
      <c r="JDS72" s="25"/>
      <c r="JDT72" s="25"/>
      <c r="JDU72" s="25"/>
      <c r="JDV72" s="25"/>
      <c r="JDW72" s="25"/>
      <c r="JDX72" s="25"/>
      <c r="JDY72" s="25"/>
      <c r="JDZ72" s="25"/>
      <c r="JEA72" s="25"/>
      <c r="JEB72" s="25"/>
      <c r="JEC72" s="25"/>
      <c r="JED72" s="25"/>
      <c r="JEE72" s="25"/>
      <c r="JEF72" s="25"/>
      <c r="JEG72" s="25"/>
      <c r="JEH72" s="25"/>
      <c r="JEI72" s="25"/>
      <c r="JEJ72" s="25"/>
      <c r="JEK72" s="25"/>
      <c r="JEL72" s="25"/>
      <c r="JEM72" s="25"/>
      <c r="JEN72" s="25"/>
      <c r="JEO72" s="25"/>
      <c r="JEP72" s="25"/>
      <c r="JEQ72" s="25"/>
      <c r="JER72" s="25"/>
      <c r="JES72" s="25"/>
      <c r="JET72" s="25"/>
      <c r="JEU72" s="25"/>
      <c r="JEV72" s="25"/>
      <c r="JEW72" s="25"/>
      <c r="JEX72" s="25"/>
      <c r="JEY72" s="25"/>
      <c r="JEZ72" s="25"/>
      <c r="JFA72" s="25"/>
      <c r="JFB72" s="25"/>
      <c r="JFC72" s="25"/>
      <c r="JFD72" s="25"/>
      <c r="JFE72" s="25"/>
      <c r="JFF72" s="25"/>
      <c r="JFG72" s="25"/>
      <c r="JFH72" s="25"/>
      <c r="JFI72" s="25"/>
      <c r="JFJ72" s="25"/>
      <c r="JFK72" s="25"/>
      <c r="JFL72" s="25"/>
      <c r="JFM72" s="25"/>
      <c r="JFN72" s="25"/>
      <c r="JFO72" s="25"/>
      <c r="JFP72" s="25"/>
      <c r="JFQ72" s="25"/>
      <c r="JFR72" s="25"/>
      <c r="JFS72" s="25"/>
      <c r="JFT72" s="25"/>
      <c r="JFU72" s="25"/>
      <c r="JFV72" s="25"/>
      <c r="JFW72" s="25"/>
      <c r="JFX72" s="25"/>
      <c r="JFY72" s="25"/>
      <c r="JFZ72" s="25"/>
      <c r="JGA72" s="25"/>
      <c r="JGB72" s="25"/>
      <c r="JGC72" s="25"/>
      <c r="JGD72" s="25"/>
      <c r="JGE72" s="25"/>
      <c r="JGF72" s="25"/>
      <c r="JGG72" s="25"/>
      <c r="JGH72" s="25"/>
      <c r="JGI72" s="25"/>
      <c r="JGJ72" s="25"/>
      <c r="JGK72" s="25"/>
      <c r="JGL72" s="25"/>
      <c r="JGM72" s="25"/>
      <c r="JGN72" s="25"/>
      <c r="JGO72" s="25"/>
      <c r="JGP72" s="25"/>
      <c r="JGQ72" s="25"/>
      <c r="JGR72" s="25"/>
      <c r="JGS72" s="25"/>
      <c r="JGT72" s="25"/>
      <c r="JGU72" s="25"/>
      <c r="JGV72" s="25"/>
      <c r="JGW72" s="25"/>
      <c r="JGX72" s="25"/>
      <c r="JGY72" s="25"/>
      <c r="JGZ72" s="25"/>
      <c r="JHA72" s="25"/>
      <c r="JHB72" s="25"/>
      <c r="JHC72" s="25"/>
      <c r="JHD72" s="25"/>
      <c r="JHE72" s="25"/>
      <c r="JHF72" s="25"/>
      <c r="JHG72" s="25"/>
      <c r="JHH72" s="25"/>
      <c r="JHI72" s="25"/>
      <c r="JHJ72" s="25"/>
      <c r="JHK72" s="25"/>
      <c r="JHL72" s="25"/>
      <c r="JHM72" s="25"/>
      <c r="JHN72" s="25"/>
      <c r="JHO72" s="25"/>
      <c r="JHP72" s="25"/>
      <c r="JHQ72" s="25"/>
      <c r="JHR72" s="25"/>
      <c r="JHS72" s="25"/>
      <c r="JHT72" s="25"/>
      <c r="JHU72" s="25"/>
      <c r="JHV72" s="25"/>
      <c r="JHW72" s="25"/>
      <c r="JHX72" s="25"/>
      <c r="JHY72" s="25"/>
      <c r="JHZ72" s="25"/>
      <c r="JIA72" s="25"/>
      <c r="JIB72" s="25"/>
      <c r="JIC72" s="25"/>
      <c r="JID72" s="25"/>
      <c r="JIE72" s="25"/>
      <c r="JIF72" s="25"/>
      <c r="JIG72" s="25"/>
      <c r="JIH72" s="25"/>
      <c r="JII72" s="25"/>
      <c r="JIJ72" s="25"/>
      <c r="JIK72" s="25"/>
      <c r="JIL72" s="25"/>
      <c r="JIM72" s="25"/>
      <c r="JIN72" s="25"/>
      <c r="JIO72" s="25"/>
      <c r="JIP72" s="25"/>
      <c r="JIQ72" s="25"/>
      <c r="JIR72" s="25"/>
      <c r="JIS72" s="25"/>
      <c r="JIT72" s="25"/>
      <c r="JIU72" s="25"/>
      <c r="JIV72" s="25"/>
      <c r="JIW72" s="25"/>
      <c r="JIX72" s="25"/>
      <c r="JIY72" s="25"/>
      <c r="JIZ72" s="25"/>
      <c r="JJA72" s="25"/>
      <c r="JJB72" s="25"/>
      <c r="JJC72" s="25"/>
      <c r="JJD72" s="25"/>
      <c r="JJE72" s="25"/>
      <c r="JJF72" s="25"/>
      <c r="JJG72" s="25"/>
      <c r="JJH72" s="25"/>
      <c r="JJI72" s="25"/>
      <c r="JJJ72" s="25"/>
      <c r="JJK72" s="25"/>
      <c r="JJL72" s="25"/>
      <c r="JJM72" s="25"/>
      <c r="JJN72" s="25"/>
      <c r="JJO72" s="25"/>
      <c r="JJP72" s="25"/>
      <c r="JJQ72" s="25"/>
      <c r="JJR72" s="25"/>
      <c r="JJS72" s="25"/>
      <c r="JJT72" s="25"/>
      <c r="JJU72" s="25"/>
      <c r="JJV72" s="25"/>
      <c r="JJW72" s="25"/>
      <c r="JJX72" s="25"/>
      <c r="JJY72" s="25"/>
      <c r="JJZ72" s="25"/>
      <c r="JKA72" s="25"/>
      <c r="JKB72" s="25"/>
      <c r="JKC72" s="25"/>
      <c r="JKD72" s="25"/>
      <c r="JKE72" s="25"/>
      <c r="JKF72" s="25"/>
      <c r="JKG72" s="25"/>
      <c r="JKH72" s="25"/>
      <c r="JKI72" s="25"/>
      <c r="JKJ72" s="25"/>
      <c r="JKK72" s="25"/>
      <c r="JKL72" s="25"/>
      <c r="JKM72" s="25"/>
      <c r="JKN72" s="25"/>
      <c r="JKO72" s="25"/>
      <c r="JKP72" s="25"/>
      <c r="JKQ72" s="25"/>
      <c r="JKR72" s="25"/>
      <c r="JKS72" s="25"/>
      <c r="JKT72" s="25"/>
      <c r="JKU72" s="25"/>
      <c r="JKV72" s="25"/>
      <c r="JKW72" s="25"/>
      <c r="JKX72" s="25"/>
      <c r="JKY72" s="25"/>
      <c r="JKZ72" s="25"/>
      <c r="JLA72" s="25"/>
      <c r="JLB72" s="25"/>
      <c r="JLC72" s="25"/>
      <c r="JLD72" s="25"/>
      <c r="JLE72" s="25"/>
      <c r="JLF72" s="25"/>
      <c r="JLG72" s="25"/>
      <c r="JLH72" s="25"/>
      <c r="JLI72" s="25"/>
      <c r="JLJ72" s="25"/>
      <c r="JLK72" s="25"/>
      <c r="JLL72" s="25"/>
      <c r="JLM72" s="25"/>
      <c r="JLN72" s="25"/>
      <c r="JLO72" s="25"/>
      <c r="JLP72" s="25"/>
      <c r="JLQ72" s="25"/>
      <c r="JLR72" s="25"/>
      <c r="JLS72" s="25"/>
      <c r="JLT72" s="25"/>
      <c r="JLU72" s="25"/>
      <c r="JLV72" s="25"/>
      <c r="JLW72" s="25"/>
      <c r="JLX72" s="25"/>
      <c r="JLY72" s="25"/>
      <c r="JLZ72" s="25"/>
      <c r="JMA72" s="25"/>
      <c r="JMB72" s="25"/>
      <c r="JMC72" s="25"/>
      <c r="JMD72" s="25"/>
      <c r="JME72" s="25"/>
      <c r="JMF72" s="25"/>
      <c r="JMG72" s="25"/>
      <c r="JMH72" s="25"/>
      <c r="JMI72" s="25"/>
      <c r="JMJ72" s="25"/>
      <c r="JMK72" s="25"/>
      <c r="JML72" s="25"/>
      <c r="JMM72" s="25"/>
      <c r="JMN72" s="25"/>
      <c r="JMO72" s="25"/>
      <c r="JMP72" s="25"/>
      <c r="JMQ72" s="25"/>
      <c r="JMR72" s="25"/>
      <c r="JMS72" s="25"/>
      <c r="JMT72" s="25"/>
      <c r="JMU72" s="25"/>
      <c r="JMV72" s="25"/>
      <c r="JMW72" s="25"/>
      <c r="JMX72" s="25"/>
      <c r="JMY72" s="25"/>
      <c r="JMZ72" s="25"/>
      <c r="JNA72" s="25"/>
      <c r="JNB72" s="25"/>
      <c r="JNC72" s="25"/>
      <c r="JND72" s="25"/>
      <c r="JNE72" s="25"/>
      <c r="JNF72" s="25"/>
      <c r="JNG72" s="25"/>
      <c r="JNH72" s="25"/>
      <c r="JNI72" s="25"/>
      <c r="JNJ72" s="25"/>
      <c r="JNK72" s="25"/>
      <c r="JNL72" s="25"/>
      <c r="JNM72" s="25"/>
      <c r="JNN72" s="25"/>
      <c r="JNO72" s="25"/>
      <c r="JNP72" s="25"/>
      <c r="JNQ72" s="25"/>
      <c r="JNR72" s="25"/>
      <c r="JNS72" s="25"/>
      <c r="JNT72" s="25"/>
      <c r="JNU72" s="25"/>
      <c r="JNV72" s="25"/>
      <c r="JNW72" s="25"/>
      <c r="JNX72" s="25"/>
      <c r="JNY72" s="25"/>
      <c r="JNZ72" s="25"/>
      <c r="JOA72" s="25"/>
      <c r="JOB72" s="25"/>
      <c r="JOC72" s="25"/>
      <c r="JOD72" s="25"/>
      <c r="JOE72" s="25"/>
      <c r="JOF72" s="25"/>
      <c r="JOG72" s="25"/>
      <c r="JOH72" s="25"/>
      <c r="JOI72" s="25"/>
      <c r="JOJ72" s="25"/>
      <c r="JOK72" s="25"/>
      <c r="JOL72" s="25"/>
      <c r="JOM72" s="25"/>
      <c r="JON72" s="25"/>
      <c r="JOO72" s="25"/>
      <c r="JOP72" s="25"/>
      <c r="JOQ72" s="25"/>
      <c r="JOR72" s="25"/>
      <c r="JOS72" s="25"/>
      <c r="JOT72" s="25"/>
      <c r="JOU72" s="25"/>
      <c r="JOV72" s="25"/>
      <c r="JOW72" s="25"/>
      <c r="JOX72" s="25"/>
      <c r="JOY72" s="25"/>
      <c r="JOZ72" s="25"/>
      <c r="JPA72" s="25"/>
      <c r="JPB72" s="25"/>
      <c r="JPC72" s="25"/>
      <c r="JPD72" s="25"/>
      <c r="JPE72" s="25"/>
      <c r="JPF72" s="25"/>
      <c r="JPG72" s="25"/>
      <c r="JPH72" s="25"/>
      <c r="JPI72" s="25"/>
      <c r="JPJ72" s="25"/>
      <c r="JPK72" s="25"/>
      <c r="JPL72" s="25"/>
      <c r="JPM72" s="25"/>
      <c r="JPN72" s="25"/>
      <c r="JPO72" s="25"/>
      <c r="JPP72" s="25"/>
      <c r="JPQ72" s="25"/>
      <c r="JPR72" s="25"/>
      <c r="JPS72" s="25"/>
      <c r="JPT72" s="25"/>
      <c r="JPU72" s="25"/>
      <c r="JPV72" s="25"/>
      <c r="JPW72" s="25"/>
      <c r="JPX72" s="25"/>
      <c r="JPY72" s="25"/>
      <c r="JPZ72" s="25"/>
      <c r="JQA72" s="25"/>
      <c r="JQB72" s="25"/>
      <c r="JQC72" s="25"/>
      <c r="JQD72" s="25"/>
      <c r="JQE72" s="25"/>
      <c r="JQF72" s="25"/>
      <c r="JQG72" s="25"/>
      <c r="JQH72" s="25"/>
      <c r="JQI72" s="25"/>
      <c r="JQJ72" s="25"/>
      <c r="JQK72" s="25"/>
      <c r="JQL72" s="25"/>
      <c r="JQM72" s="25"/>
      <c r="JQN72" s="25"/>
      <c r="JQO72" s="25"/>
      <c r="JQP72" s="25"/>
      <c r="JQQ72" s="25"/>
      <c r="JQR72" s="25"/>
      <c r="JQS72" s="25"/>
      <c r="JQT72" s="25"/>
      <c r="JQU72" s="25"/>
      <c r="JQV72" s="25"/>
      <c r="JQW72" s="25"/>
      <c r="JQX72" s="25"/>
      <c r="JQY72" s="25"/>
      <c r="JQZ72" s="25"/>
      <c r="JRA72" s="25"/>
      <c r="JRB72" s="25"/>
      <c r="JRC72" s="25"/>
      <c r="JRD72" s="25"/>
      <c r="JRE72" s="25"/>
      <c r="JRF72" s="25"/>
      <c r="JRG72" s="25"/>
      <c r="JRH72" s="25"/>
      <c r="JRI72" s="25"/>
      <c r="JRJ72" s="25"/>
      <c r="JRK72" s="25"/>
      <c r="JRL72" s="25"/>
      <c r="JRM72" s="25"/>
      <c r="JRN72" s="25"/>
      <c r="JRO72" s="25"/>
      <c r="JRP72" s="25"/>
      <c r="JRQ72" s="25"/>
      <c r="JRR72" s="25"/>
      <c r="JRS72" s="25"/>
      <c r="JRT72" s="25"/>
      <c r="JRU72" s="25"/>
      <c r="JRV72" s="25"/>
      <c r="JRW72" s="25"/>
      <c r="JRX72" s="25"/>
      <c r="JRY72" s="25"/>
      <c r="JRZ72" s="25"/>
      <c r="JSA72" s="25"/>
      <c r="JSB72" s="25"/>
      <c r="JSC72" s="25"/>
      <c r="JSD72" s="25"/>
      <c r="JSE72" s="25"/>
      <c r="JSF72" s="25"/>
      <c r="JSG72" s="25"/>
      <c r="JSH72" s="25"/>
      <c r="JSI72" s="25"/>
      <c r="JSJ72" s="25"/>
      <c r="JSK72" s="25"/>
      <c r="JSL72" s="25"/>
      <c r="JSM72" s="25"/>
      <c r="JSN72" s="25"/>
      <c r="JSO72" s="25"/>
      <c r="JSP72" s="25"/>
      <c r="JSQ72" s="25"/>
      <c r="JSR72" s="25"/>
      <c r="JSS72" s="25"/>
      <c r="JST72" s="25"/>
      <c r="JSU72" s="25"/>
      <c r="JSV72" s="25"/>
      <c r="JSW72" s="25"/>
      <c r="JSX72" s="25"/>
      <c r="JSY72" s="25"/>
      <c r="JSZ72" s="25"/>
      <c r="JTA72" s="25"/>
      <c r="JTB72" s="25"/>
      <c r="JTC72" s="25"/>
      <c r="JTD72" s="25"/>
      <c r="JTE72" s="25"/>
      <c r="JTF72" s="25"/>
      <c r="JTG72" s="25"/>
      <c r="JTH72" s="25"/>
      <c r="JTI72" s="25"/>
      <c r="JTJ72" s="25"/>
      <c r="JTK72" s="25"/>
      <c r="JTL72" s="25"/>
      <c r="JTM72" s="25"/>
      <c r="JTN72" s="25"/>
      <c r="JTO72" s="25"/>
      <c r="JTP72" s="25"/>
      <c r="JTQ72" s="25"/>
      <c r="JTR72" s="25"/>
      <c r="JTS72" s="25"/>
      <c r="JTT72" s="25"/>
      <c r="JTU72" s="25"/>
      <c r="JTV72" s="25"/>
      <c r="JTW72" s="25"/>
      <c r="JTX72" s="25"/>
      <c r="JTY72" s="25"/>
      <c r="JTZ72" s="25"/>
      <c r="JUA72" s="25"/>
      <c r="JUB72" s="25"/>
      <c r="JUC72" s="25"/>
      <c r="JUD72" s="25"/>
      <c r="JUE72" s="25"/>
      <c r="JUF72" s="25"/>
      <c r="JUG72" s="25"/>
      <c r="JUH72" s="25"/>
      <c r="JUI72" s="25"/>
      <c r="JUJ72" s="25"/>
      <c r="JUK72" s="25"/>
      <c r="JUL72" s="25"/>
      <c r="JUM72" s="25"/>
      <c r="JUN72" s="25"/>
      <c r="JUO72" s="25"/>
      <c r="JUP72" s="25"/>
      <c r="JUQ72" s="25"/>
      <c r="JUR72" s="25"/>
      <c r="JUS72" s="25"/>
      <c r="JUT72" s="25"/>
      <c r="JUU72" s="25"/>
      <c r="JUV72" s="25"/>
      <c r="JUW72" s="25"/>
      <c r="JUX72" s="25"/>
      <c r="JUY72" s="25"/>
      <c r="JUZ72" s="25"/>
      <c r="JVA72" s="25"/>
      <c r="JVB72" s="25"/>
      <c r="JVC72" s="25"/>
      <c r="JVD72" s="25"/>
      <c r="JVE72" s="25"/>
      <c r="JVF72" s="25"/>
      <c r="JVG72" s="25"/>
      <c r="JVH72" s="25"/>
      <c r="JVI72" s="25"/>
      <c r="JVJ72" s="25"/>
      <c r="JVK72" s="25"/>
      <c r="JVL72" s="25"/>
      <c r="JVM72" s="25"/>
      <c r="JVN72" s="25"/>
      <c r="JVO72" s="25"/>
      <c r="JVP72" s="25"/>
      <c r="JVQ72" s="25"/>
      <c r="JVR72" s="25"/>
      <c r="JVS72" s="25"/>
      <c r="JVT72" s="25"/>
      <c r="JVU72" s="25"/>
      <c r="JVV72" s="25"/>
      <c r="JVW72" s="25"/>
      <c r="JVX72" s="25"/>
      <c r="JVY72" s="25"/>
      <c r="JVZ72" s="25"/>
      <c r="JWA72" s="25"/>
      <c r="JWB72" s="25"/>
      <c r="JWC72" s="25"/>
      <c r="JWD72" s="25"/>
      <c r="JWE72" s="25"/>
      <c r="JWF72" s="25"/>
      <c r="JWG72" s="25"/>
      <c r="JWH72" s="25"/>
      <c r="JWI72" s="25"/>
      <c r="JWJ72" s="25"/>
      <c r="JWK72" s="25"/>
      <c r="JWL72" s="25"/>
      <c r="JWM72" s="25"/>
      <c r="JWN72" s="25"/>
      <c r="JWO72" s="25"/>
      <c r="JWP72" s="25"/>
      <c r="JWQ72" s="25"/>
      <c r="JWR72" s="25"/>
      <c r="JWS72" s="25"/>
      <c r="JWT72" s="25"/>
      <c r="JWU72" s="25"/>
      <c r="JWV72" s="25"/>
      <c r="JWW72" s="25"/>
      <c r="JWX72" s="25"/>
      <c r="JWY72" s="25"/>
      <c r="JWZ72" s="25"/>
      <c r="JXA72" s="25"/>
      <c r="JXB72" s="25"/>
      <c r="JXC72" s="25"/>
      <c r="JXD72" s="25"/>
      <c r="JXE72" s="25"/>
      <c r="JXF72" s="25"/>
      <c r="JXG72" s="25"/>
      <c r="JXH72" s="25"/>
      <c r="JXI72" s="25"/>
      <c r="JXJ72" s="25"/>
      <c r="JXK72" s="25"/>
      <c r="JXL72" s="25"/>
      <c r="JXM72" s="25"/>
      <c r="JXN72" s="25"/>
      <c r="JXO72" s="25"/>
      <c r="JXP72" s="25"/>
      <c r="JXQ72" s="25"/>
      <c r="JXR72" s="25"/>
      <c r="JXS72" s="25"/>
      <c r="JXT72" s="25"/>
      <c r="JXU72" s="25"/>
      <c r="JXV72" s="25"/>
      <c r="JXW72" s="25"/>
      <c r="JXX72" s="25"/>
      <c r="JXY72" s="25"/>
      <c r="JXZ72" s="25"/>
      <c r="JYA72" s="25"/>
      <c r="JYB72" s="25"/>
      <c r="JYC72" s="25"/>
      <c r="JYD72" s="25"/>
      <c r="JYE72" s="25"/>
      <c r="JYF72" s="25"/>
      <c r="JYG72" s="25"/>
      <c r="JYH72" s="25"/>
      <c r="JYI72" s="25"/>
      <c r="JYJ72" s="25"/>
      <c r="JYK72" s="25"/>
      <c r="JYL72" s="25"/>
      <c r="JYM72" s="25"/>
      <c r="JYN72" s="25"/>
      <c r="JYO72" s="25"/>
      <c r="JYP72" s="25"/>
      <c r="JYQ72" s="25"/>
      <c r="JYR72" s="25"/>
      <c r="JYS72" s="25"/>
      <c r="JYT72" s="25"/>
      <c r="JYU72" s="25"/>
      <c r="JYV72" s="25"/>
      <c r="JYW72" s="25"/>
      <c r="JYX72" s="25"/>
      <c r="JYY72" s="25"/>
      <c r="JYZ72" s="25"/>
      <c r="JZA72" s="25"/>
      <c r="JZB72" s="25"/>
      <c r="JZC72" s="25"/>
      <c r="JZD72" s="25"/>
      <c r="JZE72" s="25"/>
      <c r="JZF72" s="25"/>
      <c r="JZG72" s="25"/>
      <c r="JZH72" s="25"/>
      <c r="JZI72" s="25"/>
      <c r="JZJ72" s="25"/>
      <c r="JZK72" s="25"/>
      <c r="JZL72" s="25"/>
      <c r="JZM72" s="25"/>
      <c r="JZN72" s="25"/>
      <c r="JZO72" s="25"/>
      <c r="JZP72" s="25"/>
      <c r="JZQ72" s="25"/>
      <c r="JZR72" s="25"/>
      <c r="JZS72" s="25"/>
      <c r="JZT72" s="25"/>
      <c r="JZU72" s="25"/>
      <c r="JZV72" s="25"/>
      <c r="JZW72" s="25"/>
      <c r="JZX72" s="25"/>
      <c r="JZY72" s="25"/>
      <c r="JZZ72" s="25"/>
      <c r="KAA72" s="25"/>
      <c r="KAB72" s="25"/>
      <c r="KAC72" s="25"/>
      <c r="KAD72" s="25"/>
      <c r="KAE72" s="25"/>
      <c r="KAF72" s="25"/>
      <c r="KAG72" s="25"/>
      <c r="KAH72" s="25"/>
      <c r="KAI72" s="25"/>
      <c r="KAJ72" s="25"/>
      <c r="KAK72" s="25"/>
      <c r="KAL72" s="25"/>
      <c r="KAM72" s="25"/>
      <c r="KAN72" s="25"/>
      <c r="KAO72" s="25"/>
      <c r="KAP72" s="25"/>
      <c r="KAQ72" s="25"/>
      <c r="KAR72" s="25"/>
      <c r="KAS72" s="25"/>
      <c r="KAT72" s="25"/>
      <c r="KAU72" s="25"/>
      <c r="KAV72" s="25"/>
      <c r="KAW72" s="25"/>
      <c r="KAX72" s="25"/>
      <c r="KAY72" s="25"/>
      <c r="KAZ72" s="25"/>
      <c r="KBA72" s="25"/>
      <c r="KBB72" s="25"/>
      <c r="KBC72" s="25"/>
      <c r="KBD72" s="25"/>
      <c r="KBE72" s="25"/>
      <c r="KBF72" s="25"/>
      <c r="KBG72" s="25"/>
      <c r="KBH72" s="25"/>
      <c r="KBI72" s="25"/>
      <c r="KBJ72" s="25"/>
      <c r="KBK72" s="25"/>
      <c r="KBL72" s="25"/>
      <c r="KBM72" s="25"/>
      <c r="KBN72" s="25"/>
      <c r="KBO72" s="25"/>
      <c r="KBP72" s="25"/>
      <c r="KBQ72" s="25"/>
      <c r="KBR72" s="25"/>
      <c r="KBS72" s="25"/>
      <c r="KBT72" s="25"/>
      <c r="KBU72" s="25"/>
      <c r="KBV72" s="25"/>
      <c r="KBW72" s="25"/>
      <c r="KBX72" s="25"/>
      <c r="KBY72" s="25"/>
      <c r="KBZ72" s="25"/>
      <c r="KCA72" s="25"/>
      <c r="KCB72" s="25"/>
      <c r="KCC72" s="25"/>
      <c r="KCD72" s="25"/>
      <c r="KCE72" s="25"/>
      <c r="KCF72" s="25"/>
      <c r="KCG72" s="25"/>
      <c r="KCH72" s="25"/>
      <c r="KCI72" s="25"/>
      <c r="KCJ72" s="25"/>
      <c r="KCK72" s="25"/>
      <c r="KCL72" s="25"/>
      <c r="KCM72" s="25"/>
      <c r="KCN72" s="25"/>
      <c r="KCO72" s="25"/>
      <c r="KCP72" s="25"/>
      <c r="KCQ72" s="25"/>
      <c r="KCR72" s="25"/>
      <c r="KCS72" s="25"/>
      <c r="KCT72" s="25"/>
      <c r="KCU72" s="25"/>
      <c r="KCV72" s="25"/>
      <c r="KCW72" s="25"/>
      <c r="KCX72" s="25"/>
      <c r="KCY72" s="25"/>
      <c r="KCZ72" s="25"/>
      <c r="KDA72" s="25"/>
      <c r="KDB72" s="25"/>
      <c r="KDC72" s="25"/>
      <c r="KDD72" s="25"/>
      <c r="KDE72" s="25"/>
      <c r="KDF72" s="25"/>
      <c r="KDG72" s="25"/>
      <c r="KDH72" s="25"/>
      <c r="KDI72" s="25"/>
      <c r="KDJ72" s="25"/>
      <c r="KDK72" s="25"/>
      <c r="KDL72" s="25"/>
      <c r="KDM72" s="25"/>
      <c r="KDN72" s="25"/>
      <c r="KDO72" s="25"/>
      <c r="KDP72" s="25"/>
      <c r="KDQ72" s="25"/>
      <c r="KDR72" s="25"/>
      <c r="KDS72" s="25"/>
      <c r="KDT72" s="25"/>
      <c r="KDU72" s="25"/>
      <c r="KDV72" s="25"/>
      <c r="KDW72" s="25"/>
      <c r="KDX72" s="25"/>
      <c r="KDY72" s="25"/>
      <c r="KDZ72" s="25"/>
      <c r="KEA72" s="25"/>
      <c r="KEB72" s="25"/>
      <c r="KEC72" s="25"/>
      <c r="KED72" s="25"/>
      <c r="KEE72" s="25"/>
      <c r="KEF72" s="25"/>
      <c r="KEG72" s="25"/>
      <c r="KEH72" s="25"/>
      <c r="KEI72" s="25"/>
      <c r="KEJ72" s="25"/>
      <c r="KEK72" s="25"/>
      <c r="KEL72" s="25"/>
      <c r="KEM72" s="25"/>
      <c r="KEN72" s="25"/>
      <c r="KEO72" s="25"/>
      <c r="KEP72" s="25"/>
      <c r="KEQ72" s="25"/>
      <c r="KER72" s="25"/>
      <c r="KES72" s="25"/>
      <c r="KET72" s="25"/>
      <c r="KEU72" s="25"/>
      <c r="KEV72" s="25"/>
      <c r="KEW72" s="25"/>
      <c r="KEX72" s="25"/>
      <c r="KEY72" s="25"/>
      <c r="KEZ72" s="25"/>
      <c r="KFA72" s="25"/>
      <c r="KFB72" s="25"/>
      <c r="KFC72" s="25"/>
      <c r="KFD72" s="25"/>
      <c r="KFE72" s="25"/>
      <c r="KFF72" s="25"/>
      <c r="KFG72" s="25"/>
      <c r="KFH72" s="25"/>
      <c r="KFI72" s="25"/>
      <c r="KFJ72" s="25"/>
      <c r="KFK72" s="25"/>
      <c r="KFL72" s="25"/>
      <c r="KFM72" s="25"/>
      <c r="KFN72" s="25"/>
      <c r="KFO72" s="25"/>
      <c r="KFP72" s="25"/>
      <c r="KFQ72" s="25"/>
      <c r="KFR72" s="25"/>
      <c r="KFS72" s="25"/>
      <c r="KFT72" s="25"/>
      <c r="KFU72" s="25"/>
      <c r="KFV72" s="25"/>
      <c r="KFW72" s="25"/>
      <c r="KFX72" s="25"/>
      <c r="KFY72" s="25"/>
      <c r="KFZ72" s="25"/>
      <c r="KGA72" s="25"/>
      <c r="KGB72" s="25"/>
      <c r="KGC72" s="25"/>
      <c r="KGD72" s="25"/>
      <c r="KGE72" s="25"/>
      <c r="KGF72" s="25"/>
      <c r="KGG72" s="25"/>
      <c r="KGH72" s="25"/>
      <c r="KGI72" s="25"/>
      <c r="KGJ72" s="25"/>
      <c r="KGK72" s="25"/>
      <c r="KGL72" s="25"/>
      <c r="KGM72" s="25"/>
      <c r="KGN72" s="25"/>
      <c r="KGO72" s="25"/>
      <c r="KGP72" s="25"/>
      <c r="KGQ72" s="25"/>
      <c r="KGR72" s="25"/>
      <c r="KGS72" s="25"/>
      <c r="KGT72" s="25"/>
      <c r="KGU72" s="25"/>
      <c r="KGV72" s="25"/>
      <c r="KGW72" s="25"/>
      <c r="KGX72" s="25"/>
      <c r="KGY72" s="25"/>
      <c r="KGZ72" s="25"/>
      <c r="KHA72" s="25"/>
      <c r="KHB72" s="25"/>
      <c r="KHC72" s="25"/>
      <c r="KHD72" s="25"/>
      <c r="KHE72" s="25"/>
      <c r="KHF72" s="25"/>
      <c r="KHG72" s="25"/>
      <c r="KHH72" s="25"/>
      <c r="KHI72" s="25"/>
      <c r="KHJ72" s="25"/>
      <c r="KHK72" s="25"/>
      <c r="KHL72" s="25"/>
      <c r="KHM72" s="25"/>
      <c r="KHN72" s="25"/>
      <c r="KHO72" s="25"/>
      <c r="KHP72" s="25"/>
      <c r="KHQ72" s="25"/>
      <c r="KHR72" s="25"/>
      <c r="KHS72" s="25"/>
      <c r="KHT72" s="25"/>
      <c r="KHU72" s="25"/>
      <c r="KHV72" s="25"/>
      <c r="KHW72" s="25"/>
      <c r="KHX72" s="25"/>
      <c r="KHY72" s="25"/>
      <c r="KHZ72" s="25"/>
      <c r="KIA72" s="25"/>
      <c r="KIB72" s="25"/>
      <c r="KIC72" s="25"/>
      <c r="KID72" s="25"/>
      <c r="KIE72" s="25"/>
      <c r="KIF72" s="25"/>
      <c r="KIG72" s="25"/>
      <c r="KIH72" s="25"/>
      <c r="KII72" s="25"/>
      <c r="KIJ72" s="25"/>
      <c r="KIK72" s="25"/>
      <c r="KIL72" s="25"/>
      <c r="KIM72" s="25"/>
      <c r="KIN72" s="25"/>
      <c r="KIO72" s="25"/>
      <c r="KIP72" s="25"/>
      <c r="KIQ72" s="25"/>
      <c r="KIR72" s="25"/>
      <c r="KIS72" s="25"/>
      <c r="KIT72" s="25"/>
      <c r="KIU72" s="25"/>
      <c r="KIV72" s="25"/>
      <c r="KIW72" s="25"/>
      <c r="KIX72" s="25"/>
      <c r="KIY72" s="25"/>
      <c r="KIZ72" s="25"/>
      <c r="KJA72" s="25"/>
      <c r="KJB72" s="25"/>
      <c r="KJC72" s="25"/>
      <c r="KJD72" s="25"/>
      <c r="KJE72" s="25"/>
      <c r="KJF72" s="25"/>
      <c r="KJG72" s="25"/>
      <c r="KJH72" s="25"/>
      <c r="KJI72" s="25"/>
      <c r="KJJ72" s="25"/>
      <c r="KJK72" s="25"/>
      <c r="KJL72" s="25"/>
      <c r="KJM72" s="25"/>
      <c r="KJN72" s="25"/>
      <c r="KJO72" s="25"/>
      <c r="KJP72" s="25"/>
      <c r="KJQ72" s="25"/>
      <c r="KJR72" s="25"/>
      <c r="KJS72" s="25"/>
      <c r="KJT72" s="25"/>
      <c r="KJU72" s="25"/>
      <c r="KJV72" s="25"/>
      <c r="KJW72" s="25"/>
      <c r="KJX72" s="25"/>
      <c r="KJY72" s="25"/>
      <c r="KJZ72" s="25"/>
      <c r="KKA72" s="25"/>
      <c r="KKB72" s="25"/>
      <c r="KKC72" s="25"/>
      <c r="KKD72" s="25"/>
      <c r="KKE72" s="25"/>
      <c r="KKF72" s="25"/>
      <c r="KKG72" s="25"/>
      <c r="KKH72" s="25"/>
      <c r="KKI72" s="25"/>
      <c r="KKJ72" s="25"/>
      <c r="KKK72" s="25"/>
      <c r="KKL72" s="25"/>
      <c r="KKM72" s="25"/>
      <c r="KKN72" s="25"/>
      <c r="KKO72" s="25"/>
      <c r="KKP72" s="25"/>
      <c r="KKQ72" s="25"/>
      <c r="KKR72" s="25"/>
      <c r="KKS72" s="25"/>
      <c r="KKT72" s="25"/>
      <c r="KKU72" s="25"/>
      <c r="KKV72" s="25"/>
      <c r="KKW72" s="25"/>
      <c r="KKX72" s="25"/>
      <c r="KKY72" s="25"/>
      <c r="KKZ72" s="25"/>
      <c r="KLA72" s="25"/>
      <c r="KLB72" s="25"/>
      <c r="KLC72" s="25"/>
      <c r="KLD72" s="25"/>
      <c r="KLE72" s="25"/>
      <c r="KLF72" s="25"/>
      <c r="KLG72" s="25"/>
      <c r="KLH72" s="25"/>
      <c r="KLI72" s="25"/>
      <c r="KLJ72" s="25"/>
      <c r="KLK72" s="25"/>
      <c r="KLL72" s="25"/>
      <c r="KLM72" s="25"/>
      <c r="KLN72" s="25"/>
      <c r="KLO72" s="25"/>
      <c r="KLP72" s="25"/>
      <c r="KLQ72" s="25"/>
      <c r="KLR72" s="25"/>
      <c r="KLS72" s="25"/>
      <c r="KLT72" s="25"/>
      <c r="KLU72" s="25"/>
      <c r="KLV72" s="25"/>
      <c r="KLW72" s="25"/>
      <c r="KLX72" s="25"/>
      <c r="KLY72" s="25"/>
      <c r="KLZ72" s="25"/>
      <c r="KMA72" s="25"/>
      <c r="KMB72" s="25"/>
      <c r="KMC72" s="25"/>
      <c r="KMD72" s="25"/>
      <c r="KME72" s="25"/>
      <c r="KMF72" s="25"/>
      <c r="KMG72" s="25"/>
      <c r="KMH72" s="25"/>
      <c r="KMI72" s="25"/>
      <c r="KMJ72" s="25"/>
      <c r="KMK72" s="25"/>
      <c r="KML72" s="25"/>
      <c r="KMM72" s="25"/>
      <c r="KMN72" s="25"/>
      <c r="KMO72" s="25"/>
      <c r="KMP72" s="25"/>
      <c r="KMQ72" s="25"/>
      <c r="KMR72" s="25"/>
      <c r="KMS72" s="25"/>
      <c r="KMT72" s="25"/>
      <c r="KMU72" s="25"/>
      <c r="KMV72" s="25"/>
      <c r="KMW72" s="25"/>
      <c r="KMX72" s="25"/>
      <c r="KMY72" s="25"/>
      <c r="KMZ72" s="25"/>
      <c r="KNA72" s="25"/>
      <c r="KNB72" s="25"/>
      <c r="KNC72" s="25"/>
      <c r="KND72" s="25"/>
      <c r="KNE72" s="25"/>
      <c r="KNF72" s="25"/>
      <c r="KNG72" s="25"/>
      <c r="KNH72" s="25"/>
      <c r="KNI72" s="25"/>
      <c r="KNJ72" s="25"/>
      <c r="KNK72" s="25"/>
      <c r="KNL72" s="25"/>
      <c r="KNM72" s="25"/>
      <c r="KNN72" s="25"/>
      <c r="KNO72" s="25"/>
      <c r="KNP72" s="25"/>
      <c r="KNQ72" s="25"/>
      <c r="KNR72" s="25"/>
      <c r="KNS72" s="25"/>
      <c r="KNT72" s="25"/>
      <c r="KNU72" s="25"/>
      <c r="KNV72" s="25"/>
      <c r="KNW72" s="25"/>
      <c r="KNX72" s="25"/>
      <c r="KNY72" s="25"/>
      <c r="KNZ72" s="25"/>
      <c r="KOA72" s="25"/>
      <c r="KOB72" s="25"/>
      <c r="KOC72" s="25"/>
      <c r="KOD72" s="25"/>
      <c r="KOE72" s="25"/>
      <c r="KOF72" s="25"/>
      <c r="KOG72" s="25"/>
      <c r="KOH72" s="25"/>
      <c r="KOI72" s="25"/>
      <c r="KOJ72" s="25"/>
      <c r="KOK72" s="25"/>
      <c r="KOL72" s="25"/>
      <c r="KOM72" s="25"/>
      <c r="KON72" s="25"/>
      <c r="KOO72" s="25"/>
      <c r="KOP72" s="25"/>
      <c r="KOQ72" s="25"/>
      <c r="KOR72" s="25"/>
      <c r="KOS72" s="25"/>
      <c r="KOT72" s="25"/>
      <c r="KOU72" s="25"/>
      <c r="KOV72" s="25"/>
      <c r="KOW72" s="25"/>
      <c r="KOX72" s="25"/>
      <c r="KOY72" s="25"/>
      <c r="KOZ72" s="25"/>
      <c r="KPA72" s="25"/>
      <c r="KPB72" s="25"/>
      <c r="KPC72" s="25"/>
      <c r="KPD72" s="25"/>
      <c r="KPE72" s="25"/>
      <c r="KPF72" s="25"/>
      <c r="KPG72" s="25"/>
      <c r="KPH72" s="25"/>
      <c r="KPI72" s="25"/>
      <c r="KPJ72" s="25"/>
      <c r="KPK72" s="25"/>
      <c r="KPL72" s="25"/>
      <c r="KPM72" s="25"/>
      <c r="KPN72" s="25"/>
      <c r="KPO72" s="25"/>
      <c r="KPP72" s="25"/>
      <c r="KPQ72" s="25"/>
      <c r="KPR72" s="25"/>
      <c r="KPS72" s="25"/>
      <c r="KPT72" s="25"/>
      <c r="KPU72" s="25"/>
      <c r="KPV72" s="25"/>
      <c r="KPW72" s="25"/>
      <c r="KPX72" s="25"/>
      <c r="KPY72" s="25"/>
      <c r="KPZ72" s="25"/>
      <c r="KQA72" s="25"/>
      <c r="KQB72" s="25"/>
      <c r="KQC72" s="25"/>
      <c r="KQD72" s="25"/>
      <c r="KQE72" s="25"/>
      <c r="KQF72" s="25"/>
      <c r="KQG72" s="25"/>
      <c r="KQH72" s="25"/>
      <c r="KQI72" s="25"/>
      <c r="KQJ72" s="25"/>
      <c r="KQK72" s="25"/>
      <c r="KQL72" s="25"/>
      <c r="KQM72" s="25"/>
      <c r="KQN72" s="25"/>
      <c r="KQO72" s="25"/>
      <c r="KQP72" s="25"/>
      <c r="KQQ72" s="25"/>
      <c r="KQR72" s="25"/>
      <c r="KQS72" s="25"/>
      <c r="KQT72" s="25"/>
      <c r="KQU72" s="25"/>
      <c r="KQV72" s="25"/>
      <c r="KQW72" s="25"/>
      <c r="KQX72" s="25"/>
      <c r="KQY72" s="25"/>
      <c r="KQZ72" s="25"/>
      <c r="KRA72" s="25"/>
      <c r="KRB72" s="25"/>
      <c r="KRC72" s="25"/>
      <c r="KRD72" s="25"/>
      <c r="KRE72" s="25"/>
      <c r="KRF72" s="25"/>
      <c r="KRG72" s="25"/>
      <c r="KRH72" s="25"/>
      <c r="KRI72" s="25"/>
      <c r="KRJ72" s="25"/>
      <c r="KRK72" s="25"/>
      <c r="KRL72" s="25"/>
      <c r="KRM72" s="25"/>
      <c r="KRN72" s="25"/>
      <c r="KRO72" s="25"/>
      <c r="KRP72" s="25"/>
      <c r="KRQ72" s="25"/>
      <c r="KRR72" s="25"/>
      <c r="KRS72" s="25"/>
      <c r="KRT72" s="25"/>
      <c r="KRU72" s="25"/>
      <c r="KRV72" s="25"/>
      <c r="KRW72" s="25"/>
      <c r="KRX72" s="25"/>
      <c r="KRY72" s="25"/>
      <c r="KRZ72" s="25"/>
      <c r="KSA72" s="25"/>
      <c r="KSB72" s="25"/>
      <c r="KSC72" s="25"/>
      <c r="KSD72" s="25"/>
      <c r="KSE72" s="25"/>
      <c r="KSF72" s="25"/>
      <c r="KSG72" s="25"/>
      <c r="KSH72" s="25"/>
      <c r="KSI72" s="25"/>
      <c r="KSJ72" s="25"/>
      <c r="KSK72" s="25"/>
      <c r="KSL72" s="25"/>
      <c r="KSM72" s="25"/>
      <c r="KSN72" s="25"/>
      <c r="KSO72" s="25"/>
      <c r="KSP72" s="25"/>
      <c r="KSQ72" s="25"/>
      <c r="KSR72" s="25"/>
      <c r="KSS72" s="25"/>
      <c r="KST72" s="25"/>
      <c r="KSU72" s="25"/>
      <c r="KSV72" s="25"/>
      <c r="KSW72" s="25"/>
      <c r="KSX72" s="25"/>
      <c r="KSY72" s="25"/>
      <c r="KSZ72" s="25"/>
      <c r="KTA72" s="25"/>
      <c r="KTB72" s="25"/>
      <c r="KTC72" s="25"/>
      <c r="KTD72" s="25"/>
      <c r="KTE72" s="25"/>
      <c r="KTF72" s="25"/>
      <c r="KTG72" s="25"/>
      <c r="KTH72" s="25"/>
      <c r="KTI72" s="25"/>
      <c r="KTJ72" s="25"/>
      <c r="KTK72" s="25"/>
      <c r="KTL72" s="25"/>
      <c r="KTM72" s="25"/>
      <c r="KTN72" s="25"/>
      <c r="KTO72" s="25"/>
      <c r="KTP72" s="25"/>
      <c r="KTQ72" s="25"/>
      <c r="KTR72" s="25"/>
      <c r="KTS72" s="25"/>
      <c r="KTT72" s="25"/>
      <c r="KTU72" s="25"/>
      <c r="KTV72" s="25"/>
      <c r="KTW72" s="25"/>
      <c r="KTX72" s="25"/>
      <c r="KTY72" s="25"/>
      <c r="KTZ72" s="25"/>
      <c r="KUA72" s="25"/>
      <c r="KUB72" s="25"/>
      <c r="KUC72" s="25"/>
      <c r="KUD72" s="25"/>
      <c r="KUE72" s="25"/>
      <c r="KUF72" s="25"/>
      <c r="KUG72" s="25"/>
      <c r="KUH72" s="25"/>
      <c r="KUI72" s="25"/>
      <c r="KUJ72" s="25"/>
      <c r="KUK72" s="25"/>
      <c r="KUL72" s="25"/>
      <c r="KUM72" s="25"/>
      <c r="KUN72" s="25"/>
      <c r="KUO72" s="25"/>
      <c r="KUP72" s="25"/>
      <c r="KUQ72" s="25"/>
      <c r="KUR72" s="25"/>
      <c r="KUS72" s="25"/>
      <c r="KUT72" s="25"/>
      <c r="KUU72" s="25"/>
      <c r="KUV72" s="25"/>
      <c r="KUW72" s="25"/>
      <c r="KUX72" s="25"/>
      <c r="KUY72" s="25"/>
      <c r="KUZ72" s="25"/>
      <c r="KVA72" s="25"/>
      <c r="KVB72" s="25"/>
      <c r="KVC72" s="25"/>
      <c r="KVD72" s="25"/>
      <c r="KVE72" s="25"/>
      <c r="KVF72" s="25"/>
      <c r="KVG72" s="25"/>
      <c r="KVH72" s="25"/>
      <c r="KVI72" s="25"/>
      <c r="KVJ72" s="25"/>
      <c r="KVK72" s="25"/>
      <c r="KVL72" s="25"/>
      <c r="KVM72" s="25"/>
      <c r="KVN72" s="25"/>
      <c r="KVO72" s="25"/>
      <c r="KVP72" s="25"/>
      <c r="KVQ72" s="25"/>
      <c r="KVR72" s="25"/>
      <c r="KVS72" s="25"/>
      <c r="KVT72" s="25"/>
      <c r="KVU72" s="25"/>
      <c r="KVV72" s="25"/>
      <c r="KVW72" s="25"/>
      <c r="KVX72" s="25"/>
      <c r="KVY72" s="25"/>
      <c r="KVZ72" s="25"/>
      <c r="KWA72" s="25"/>
      <c r="KWB72" s="25"/>
      <c r="KWC72" s="25"/>
      <c r="KWD72" s="25"/>
      <c r="KWE72" s="25"/>
      <c r="KWF72" s="25"/>
      <c r="KWG72" s="25"/>
      <c r="KWH72" s="25"/>
      <c r="KWI72" s="25"/>
      <c r="KWJ72" s="25"/>
      <c r="KWK72" s="25"/>
      <c r="KWL72" s="25"/>
      <c r="KWM72" s="25"/>
      <c r="KWN72" s="25"/>
      <c r="KWO72" s="25"/>
      <c r="KWP72" s="25"/>
      <c r="KWQ72" s="25"/>
      <c r="KWR72" s="25"/>
      <c r="KWS72" s="25"/>
      <c r="KWT72" s="25"/>
      <c r="KWU72" s="25"/>
      <c r="KWV72" s="25"/>
      <c r="KWW72" s="25"/>
      <c r="KWX72" s="25"/>
      <c r="KWY72" s="25"/>
      <c r="KWZ72" s="25"/>
      <c r="KXA72" s="25"/>
      <c r="KXB72" s="25"/>
      <c r="KXC72" s="25"/>
      <c r="KXD72" s="25"/>
      <c r="KXE72" s="25"/>
      <c r="KXF72" s="25"/>
      <c r="KXG72" s="25"/>
      <c r="KXH72" s="25"/>
      <c r="KXI72" s="25"/>
      <c r="KXJ72" s="25"/>
      <c r="KXK72" s="25"/>
      <c r="KXL72" s="25"/>
      <c r="KXM72" s="25"/>
      <c r="KXN72" s="25"/>
      <c r="KXO72" s="25"/>
      <c r="KXP72" s="25"/>
      <c r="KXQ72" s="25"/>
      <c r="KXR72" s="25"/>
      <c r="KXS72" s="25"/>
      <c r="KXT72" s="25"/>
      <c r="KXU72" s="25"/>
      <c r="KXV72" s="25"/>
      <c r="KXW72" s="25"/>
      <c r="KXX72" s="25"/>
      <c r="KXY72" s="25"/>
      <c r="KXZ72" s="25"/>
      <c r="KYA72" s="25"/>
      <c r="KYB72" s="25"/>
      <c r="KYC72" s="25"/>
      <c r="KYD72" s="25"/>
      <c r="KYE72" s="25"/>
      <c r="KYF72" s="25"/>
      <c r="KYG72" s="25"/>
      <c r="KYH72" s="25"/>
      <c r="KYI72" s="25"/>
      <c r="KYJ72" s="25"/>
      <c r="KYK72" s="25"/>
      <c r="KYL72" s="25"/>
      <c r="KYM72" s="25"/>
      <c r="KYN72" s="25"/>
      <c r="KYO72" s="25"/>
      <c r="KYP72" s="25"/>
      <c r="KYQ72" s="25"/>
      <c r="KYR72" s="25"/>
      <c r="KYS72" s="25"/>
      <c r="KYT72" s="25"/>
      <c r="KYU72" s="25"/>
      <c r="KYV72" s="25"/>
      <c r="KYW72" s="25"/>
      <c r="KYX72" s="25"/>
      <c r="KYY72" s="25"/>
      <c r="KYZ72" s="25"/>
      <c r="KZA72" s="25"/>
      <c r="KZB72" s="25"/>
      <c r="KZC72" s="25"/>
      <c r="KZD72" s="25"/>
      <c r="KZE72" s="25"/>
      <c r="KZF72" s="25"/>
      <c r="KZG72" s="25"/>
      <c r="KZH72" s="25"/>
      <c r="KZI72" s="25"/>
      <c r="KZJ72" s="25"/>
      <c r="KZK72" s="25"/>
      <c r="KZL72" s="25"/>
      <c r="KZM72" s="25"/>
      <c r="KZN72" s="25"/>
      <c r="KZO72" s="25"/>
      <c r="KZP72" s="25"/>
      <c r="KZQ72" s="25"/>
      <c r="KZR72" s="25"/>
      <c r="KZS72" s="25"/>
      <c r="KZT72" s="25"/>
      <c r="KZU72" s="25"/>
      <c r="KZV72" s="25"/>
      <c r="KZW72" s="25"/>
      <c r="KZX72" s="25"/>
      <c r="KZY72" s="25"/>
      <c r="KZZ72" s="25"/>
      <c r="LAA72" s="25"/>
      <c r="LAB72" s="25"/>
      <c r="LAC72" s="25"/>
      <c r="LAD72" s="25"/>
      <c r="LAE72" s="25"/>
      <c r="LAF72" s="25"/>
      <c r="LAG72" s="25"/>
      <c r="LAH72" s="25"/>
      <c r="LAI72" s="25"/>
      <c r="LAJ72" s="25"/>
      <c r="LAK72" s="25"/>
      <c r="LAL72" s="25"/>
      <c r="LAM72" s="25"/>
      <c r="LAN72" s="25"/>
      <c r="LAO72" s="25"/>
      <c r="LAP72" s="25"/>
      <c r="LAQ72" s="25"/>
      <c r="LAR72" s="25"/>
      <c r="LAS72" s="25"/>
      <c r="LAT72" s="25"/>
      <c r="LAU72" s="25"/>
      <c r="LAV72" s="25"/>
      <c r="LAW72" s="25"/>
      <c r="LAX72" s="25"/>
      <c r="LAY72" s="25"/>
      <c r="LAZ72" s="25"/>
      <c r="LBA72" s="25"/>
      <c r="LBB72" s="25"/>
      <c r="LBC72" s="25"/>
      <c r="LBD72" s="25"/>
      <c r="LBE72" s="25"/>
      <c r="LBF72" s="25"/>
      <c r="LBG72" s="25"/>
      <c r="LBH72" s="25"/>
      <c r="LBI72" s="25"/>
      <c r="LBJ72" s="25"/>
      <c r="LBK72" s="25"/>
      <c r="LBL72" s="25"/>
      <c r="LBM72" s="25"/>
      <c r="LBN72" s="25"/>
      <c r="LBO72" s="25"/>
      <c r="LBP72" s="25"/>
      <c r="LBQ72" s="25"/>
      <c r="LBR72" s="25"/>
      <c r="LBS72" s="25"/>
      <c r="LBT72" s="25"/>
      <c r="LBU72" s="25"/>
      <c r="LBV72" s="25"/>
      <c r="LBW72" s="25"/>
      <c r="LBX72" s="25"/>
      <c r="LBY72" s="25"/>
      <c r="LBZ72" s="25"/>
      <c r="LCA72" s="25"/>
      <c r="LCB72" s="25"/>
      <c r="LCC72" s="25"/>
      <c r="LCD72" s="25"/>
      <c r="LCE72" s="25"/>
      <c r="LCF72" s="25"/>
      <c r="LCG72" s="25"/>
      <c r="LCH72" s="25"/>
      <c r="LCI72" s="25"/>
      <c r="LCJ72" s="25"/>
      <c r="LCK72" s="25"/>
      <c r="LCL72" s="25"/>
      <c r="LCM72" s="25"/>
      <c r="LCN72" s="25"/>
      <c r="LCO72" s="25"/>
      <c r="LCP72" s="25"/>
      <c r="LCQ72" s="25"/>
      <c r="LCR72" s="25"/>
      <c r="LCS72" s="25"/>
      <c r="LCT72" s="25"/>
      <c r="LCU72" s="25"/>
      <c r="LCV72" s="25"/>
      <c r="LCW72" s="25"/>
      <c r="LCX72" s="25"/>
      <c r="LCY72" s="25"/>
      <c r="LCZ72" s="25"/>
      <c r="LDA72" s="25"/>
      <c r="LDB72" s="25"/>
      <c r="LDC72" s="25"/>
      <c r="LDD72" s="25"/>
      <c r="LDE72" s="25"/>
      <c r="LDF72" s="25"/>
      <c r="LDG72" s="25"/>
      <c r="LDH72" s="25"/>
      <c r="LDI72" s="25"/>
      <c r="LDJ72" s="25"/>
      <c r="LDK72" s="25"/>
      <c r="LDL72" s="25"/>
      <c r="LDM72" s="25"/>
      <c r="LDN72" s="25"/>
      <c r="LDO72" s="25"/>
      <c r="LDP72" s="25"/>
      <c r="LDQ72" s="25"/>
      <c r="LDR72" s="25"/>
      <c r="LDS72" s="25"/>
      <c r="LDT72" s="25"/>
      <c r="LDU72" s="25"/>
      <c r="LDV72" s="25"/>
      <c r="LDW72" s="25"/>
      <c r="LDX72" s="25"/>
      <c r="LDY72" s="25"/>
      <c r="LDZ72" s="25"/>
      <c r="LEA72" s="25"/>
      <c r="LEB72" s="25"/>
      <c r="LEC72" s="25"/>
      <c r="LED72" s="25"/>
      <c r="LEE72" s="25"/>
      <c r="LEF72" s="25"/>
      <c r="LEG72" s="25"/>
      <c r="LEH72" s="25"/>
      <c r="LEI72" s="25"/>
      <c r="LEJ72" s="25"/>
      <c r="LEK72" s="25"/>
      <c r="LEL72" s="25"/>
      <c r="LEM72" s="25"/>
      <c r="LEN72" s="25"/>
      <c r="LEO72" s="25"/>
      <c r="LEP72" s="25"/>
      <c r="LEQ72" s="25"/>
      <c r="LER72" s="25"/>
      <c r="LES72" s="25"/>
      <c r="LET72" s="25"/>
      <c r="LEU72" s="25"/>
      <c r="LEV72" s="25"/>
      <c r="LEW72" s="25"/>
      <c r="LEX72" s="25"/>
      <c r="LEY72" s="25"/>
      <c r="LEZ72" s="25"/>
      <c r="LFA72" s="25"/>
      <c r="LFB72" s="25"/>
      <c r="LFC72" s="25"/>
      <c r="LFD72" s="25"/>
      <c r="LFE72" s="25"/>
      <c r="LFF72" s="25"/>
      <c r="LFG72" s="25"/>
      <c r="LFH72" s="25"/>
      <c r="LFI72" s="25"/>
      <c r="LFJ72" s="25"/>
      <c r="LFK72" s="25"/>
      <c r="LFL72" s="25"/>
      <c r="LFM72" s="25"/>
      <c r="LFN72" s="25"/>
      <c r="LFO72" s="25"/>
      <c r="LFP72" s="25"/>
      <c r="LFQ72" s="25"/>
      <c r="LFR72" s="25"/>
      <c r="LFS72" s="25"/>
      <c r="LFT72" s="25"/>
      <c r="LFU72" s="25"/>
      <c r="LFV72" s="25"/>
      <c r="LFW72" s="25"/>
      <c r="LFX72" s="25"/>
      <c r="LFY72" s="25"/>
      <c r="LFZ72" s="25"/>
      <c r="LGA72" s="25"/>
      <c r="LGB72" s="25"/>
      <c r="LGC72" s="25"/>
      <c r="LGD72" s="25"/>
      <c r="LGE72" s="25"/>
      <c r="LGF72" s="25"/>
      <c r="LGG72" s="25"/>
      <c r="LGH72" s="25"/>
      <c r="LGI72" s="25"/>
      <c r="LGJ72" s="25"/>
      <c r="LGK72" s="25"/>
      <c r="LGL72" s="25"/>
      <c r="LGM72" s="25"/>
      <c r="LGN72" s="25"/>
      <c r="LGO72" s="25"/>
      <c r="LGP72" s="25"/>
      <c r="LGQ72" s="25"/>
      <c r="LGR72" s="25"/>
      <c r="LGS72" s="25"/>
      <c r="LGT72" s="25"/>
      <c r="LGU72" s="25"/>
      <c r="LGV72" s="25"/>
      <c r="LGW72" s="25"/>
      <c r="LGX72" s="25"/>
      <c r="LGY72" s="25"/>
      <c r="LGZ72" s="25"/>
      <c r="LHA72" s="25"/>
      <c r="LHB72" s="25"/>
      <c r="LHC72" s="25"/>
      <c r="LHD72" s="25"/>
      <c r="LHE72" s="25"/>
      <c r="LHF72" s="25"/>
      <c r="LHG72" s="25"/>
      <c r="LHH72" s="25"/>
      <c r="LHI72" s="25"/>
      <c r="LHJ72" s="25"/>
      <c r="LHK72" s="25"/>
      <c r="LHL72" s="25"/>
      <c r="LHM72" s="25"/>
      <c r="LHN72" s="25"/>
      <c r="LHO72" s="25"/>
      <c r="LHP72" s="25"/>
      <c r="LHQ72" s="25"/>
      <c r="LHR72" s="25"/>
      <c r="LHS72" s="25"/>
      <c r="LHT72" s="25"/>
      <c r="LHU72" s="25"/>
      <c r="LHV72" s="25"/>
      <c r="LHW72" s="25"/>
      <c r="LHX72" s="25"/>
      <c r="LHY72" s="25"/>
      <c r="LHZ72" s="25"/>
      <c r="LIA72" s="25"/>
      <c r="LIB72" s="25"/>
      <c r="LIC72" s="25"/>
      <c r="LID72" s="25"/>
      <c r="LIE72" s="25"/>
      <c r="LIF72" s="25"/>
      <c r="LIG72" s="25"/>
      <c r="LIH72" s="25"/>
      <c r="LII72" s="25"/>
      <c r="LIJ72" s="25"/>
      <c r="LIK72" s="25"/>
      <c r="LIL72" s="25"/>
      <c r="LIM72" s="25"/>
      <c r="LIN72" s="25"/>
      <c r="LIO72" s="25"/>
      <c r="LIP72" s="25"/>
      <c r="LIQ72" s="25"/>
      <c r="LIR72" s="25"/>
      <c r="LIS72" s="25"/>
      <c r="LIT72" s="25"/>
      <c r="LIU72" s="25"/>
      <c r="LIV72" s="25"/>
      <c r="LIW72" s="25"/>
      <c r="LIX72" s="25"/>
      <c r="LIY72" s="25"/>
      <c r="LIZ72" s="25"/>
      <c r="LJA72" s="25"/>
      <c r="LJB72" s="25"/>
      <c r="LJC72" s="25"/>
      <c r="LJD72" s="25"/>
      <c r="LJE72" s="25"/>
      <c r="LJF72" s="25"/>
      <c r="LJG72" s="25"/>
      <c r="LJH72" s="25"/>
      <c r="LJI72" s="25"/>
      <c r="LJJ72" s="25"/>
      <c r="LJK72" s="25"/>
      <c r="LJL72" s="25"/>
      <c r="LJM72" s="25"/>
      <c r="LJN72" s="25"/>
      <c r="LJO72" s="25"/>
      <c r="LJP72" s="25"/>
      <c r="LJQ72" s="25"/>
      <c r="LJR72" s="25"/>
      <c r="LJS72" s="25"/>
      <c r="LJT72" s="25"/>
      <c r="LJU72" s="25"/>
      <c r="LJV72" s="25"/>
      <c r="LJW72" s="25"/>
      <c r="LJX72" s="25"/>
      <c r="LJY72" s="25"/>
      <c r="LJZ72" s="25"/>
      <c r="LKA72" s="25"/>
      <c r="LKB72" s="25"/>
      <c r="LKC72" s="25"/>
      <c r="LKD72" s="25"/>
      <c r="LKE72" s="25"/>
      <c r="LKF72" s="25"/>
      <c r="LKG72" s="25"/>
      <c r="LKH72" s="25"/>
      <c r="LKI72" s="25"/>
      <c r="LKJ72" s="25"/>
      <c r="LKK72" s="25"/>
      <c r="LKL72" s="25"/>
      <c r="LKM72" s="25"/>
      <c r="LKN72" s="25"/>
      <c r="LKO72" s="25"/>
      <c r="LKP72" s="25"/>
      <c r="LKQ72" s="25"/>
      <c r="LKR72" s="25"/>
      <c r="LKS72" s="25"/>
      <c r="LKT72" s="25"/>
      <c r="LKU72" s="25"/>
      <c r="LKV72" s="25"/>
      <c r="LKW72" s="25"/>
      <c r="LKX72" s="25"/>
      <c r="LKY72" s="25"/>
      <c r="LKZ72" s="25"/>
      <c r="LLA72" s="25"/>
      <c r="LLB72" s="25"/>
      <c r="LLC72" s="25"/>
      <c r="LLD72" s="25"/>
      <c r="LLE72" s="25"/>
      <c r="LLF72" s="25"/>
      <c r="LLG72" s="25"/>
      <c r="LLH72" s="25"/>
      <c r="LLI72" s="25"/>
      <c r="LLJ72" s="25"/>
      <c r="LLK72" s="25"/>
      <c r="LLL72" s="25"/>
      <c r="LLM72" s="25"/>
      <c r="LLN72" s="25"/>
      <c r="LLO72" s="25"/>
      <c r="LLP72" s="25"/>
      <c r="LLQ72" s="25"/>
      <c r="LLR72" s="25"/>
      <c r="LLS72" s="25"/>
      <c r="LLT72" s="25"/>
      <c r="LLU72" s="25"/>
      <c r="LLV72" s="25"/>
      <c r="LLW72" s="25"/>
      <c r="LLX72" s="25"/>
      <c r="LLY72" s="25"/>
      <c r="LLZ72" s="25"/>
      <c r="LMA72" s="25"/>
      <c r="LMB72" s="25"/>
      <c r="LMC72" s="25"/>
      <c r="LMD72" s="25"/>
      <c r="LME72" s="25"/>
      <c r="LMF72" s="25"/>
      <c r="LMG72" s="25"/>
      <c r="LMH72" s="25"/>
      <c r="LMI72" s="25"/>
      <c r="LMJ72" s="25"/>
      <c r="LMK72" s="25"/>
      <c r="LML72" s="25"/>
      <c r="LMM72" s="25"/>
      <c r="LMN72" s="25"/>
      <c r="LMO72" s="25"/>
      <c r="LMP72" s="25"/>
      <c r="LMQ72" s="25"/>
      <c r="LMR72" s="25"/>
      <c r="LMS72" s="25"/>
      <c r="LMT72" s="25"/>
      <c r="LMU72" s="25"/>
      <c r="LMV72" s="25"/>
      <c r="LMW72" s="25"/>
      <c r="LMX72" s="25"/>
      <c r="LMY72" s="25"/>
      <c r="LMZ72" s="25"/>
      <c r="LNA72" s="25"/>
      <c r="LNB72" s="25"/>
      <c r="LNC72" s="25"/>
      <c r="LND72" s="25"/>
      <c r="LNE72" s="25"/>
      <c r="LNF72" s="25"/>
      <c r="LNG72" s="25"/>
      <c r="LNH72" s="25"/>
      <c r="LNI72" s="25"/>
      <c r="LNJ72" s="25"/>
      <c r="LNK72" s="25"/>
      <c r="LNL72" s="25"/>
      <c r="LNM72" s="25"/>
      <c r="LNN72" s="25"/>
      <c r="LNO72" s="25"/>
      <c r="LNP72" s="25"/>
      <c r="LNQ72" s="25"/>
      <c r="LNR72" s="25"/>
      <c r="LNS72" s="25"/>
      <c r="LNT72" s="25"/>
      <c r="LNU72" s="25"/>
      <c r="LNV72" s="25"/>
      <c r="LNW72" s="25"/>
      <c r="LNX72" s="25"/>
      <c r="LNY72" s="25"/>
      <c r="LNZ72" s="25"/>
      <c r="LOA72" s="25"/>
      <c r="LOB72" s="25"/>
      <c r="LOC72" s="25"/>
      <c r="LOD72" s="25"/>
      <c r="LOE72" s="25"/>
      <c r="LOF72" s="25"/>
      <c r="LOG72" s="25"/>
      <c r="LOH72" s="25"/>
      <c r="LOI72" s="25"/>
      <c r="LOJ72" s="25"/>
      <c r="LOK72" s="25"/>
      <c r="LOL72" s="25"/>
      <c r="LOM72" s="25"/>
      <c r="LON72" s="25"/>
      <c r="LOO72" s="25"/>
      <c r="LOP72" s="25"/>
      <c r="LOQ72" s="25"/>
      <c r="LOR72" s="25"/>
      <c r="LOS72" s="25"/>
      <c r="LOT72" s="25"/>
      <c r="LOU72" s="25"/>
      <c r="LOV72" s="25"/>
      <c r="LOW72" s="25"/>
      <c r="LOX72" s="25"/>
      <c r="LOY72" s="25"/>
      <c r="LOZ72" s="25"/>
      <c r="LPA72" s="25"/>
      <c r="LPB72" s="25"/>
      <c r="LPC72" s="25"/>
      <c r="LPD72" s="25"/>
      <c r="LPE72" s="25"/>
      <c r="LPF72" s="25"/>
      <c r="LPG72" s="25"/>
      <c r="LPH72" s="25"/>
      <c r="LPI72" s="25"/>
      <c r="LPJ72" s="25"/>
      <c r="LPK72" s="25"/>
      <c r="LPL72" s="25"/>
      <c r="LPM72" s="25"/>
      <c r="LPN72" s="25"/>
      <c r="LPO72" s="25"/>
      <c r="LPP72" s="25"/>
      <c r="LPQ72" s="25"/>
      <c r="LPR72" s="25"/>
      <c r="LPS72" s="25"/>
      <c r="LPT72" s="25"/>
      <c r="LPU72" s="25"/>
      <c r="LPV72" s="25"/>
      <c r="LPW72" s="25"/>
      <c r="LPX72" s="25"/>
      <c r="LPY72" s="25"/>
      <c r="LPZ72" s="25"/>
      <c r="LQA72" s="25"/>
      <c r="LQB72" s="25"/>
      <c r="LQC72" s="25"/>
      <c r="LQD72" s="25"/>
      <c r="LQE72" s="25"/>
      <c r="LQF72" s="25"/>
      <c r="LQG72" s="25"/>
      <c r="LQH72" s="25"/>
      <c r="LQI72" s="25"/>
      <c r="LQJ72" s="25"/>
      <c r="LQK72" s="25"/>
      <c r="LQL72" s="25"/>
      <c r="LQM72" s="25"/>
      <c r="LQN72" s="25"/>
      <c r="LQO72" s="25"/>
      <c r="LQP72" s="25"/>
      <c r="LQQ72" s="25"/>
      <c r="LQR72" s="25"/>
      <c r="LQS72" s="25"/>
      <c r="LQT72" s="25"/>
      <c r="LQU72" s="25"/>
      <c r="LQV72" s="25"/>
      <c r="LQW72" s="25"/>
      <c r="LQX72" s="25"/>
      <c r="LQY72" s="25"/>
      <c r="LQZ72" s="25"/>
      <c r="LRA72" s="25"/>
      <c r="LRB72" s="25"/>
      <c r="LRC72" s="25"/>
      <c r="LRD72" s="25"/>
      <c r="LRE72" s="25"/>
      <c r="LRF72" s="25"/>
      <c r="LRG72" s="25"/>
      <c r="LRH72" s="25"/>
      <c r="LRI72" s="25"/>
      <c r="LRJ72" s="25"/>
      <c r="LRK72" s="25"/>
      <c r="LRL72" s="25"/>
      <c r="LRM72" s="25"/>
      <c r="LRN72" s="25"/>
      <c r="LRO72" s="25"/>
      <c r="LRP72" s="25"/>
      <c r="LRQ72" s="25"/>
      <c r="LRR72" s="25"/>
      <c r="LRS72" s="25"/>
      <c r="LRT72" s="25"/>
      <c r="LRU72" s="25"/>
      <c r="LRV72" s="25"/>
      <c r="LRW72" s="25"/>
      <c r="LRX72" s="25"/>
      <c r="LRY72" s="25"/>
      <c r="LRZ72" s="25"/>
      <c r="LSA72" s="25"/>
      <c r="LSB72" s="25"/>
      <c r="LSC72" s="25"/>
      <c r="LSD72" s="25"/>
      <c r="LSE72" s="25"/>
      <c r="LSF72" s="25"/>
      <c r="LSG72" s="25"/>
      <c r="LSH72" s="25"/>
      <c r="LSI72" s="25"/>
      <c r="LSJ72" s="25"/>
      <c r="LSK72" s="25"/>
      <c r="LSL72" s="25"/>
      <c r="LSM72" s="25"/>
      <c r="LSN72" s="25"/>
      <c r="LSO72" s="25"/>
      <c r="LSP72" s="25"/>
      <c r="LSQ72" s="25"/>
      <c r="LSR72" s="25"/>
      <c r="LSS72" s="25"/>
      <c r="LST72" s="25"/>
      <c r="LSU72" s="25"/>
      <c r="LSV72" s="25"/>
      <c r="LSW72" s="25"/>
      <c r="LSX72" s="25"/>
      <c r="LSY72" s="25"/>
      <c r="LSZ72" s="25"/>
      <c r="LTA72" s="25"/>
      <c r="LTB72" s="25"/>
      <c r="LTC72" s="25"/>
      <c r="LTD72" s="25"/>
      <c r="LTE72" s="25"/>
      <c r="LTF72" s="25"/>
      <c r="LTG72" s="25"/>
      <c r="LTH72" s="25"/>
      <c r="LTI72" s="25"/>
      <c r="LTJ72" s="25"/>
      <c r="LTK72" s="25"/>
      <c r="LTL72" s="25"/>
      <c r="LTM72" s="25"/>
      <c r="LTN72" s="25"/>
      <c r="LTO72" s="25"/>
      <c r="LTP72" s="25"/>
      <c r="LTQ72" s="25"/>
      <c r="LTR72" s="25"/>
      <c r="LTS72" s="25"/>
      <c r="LTT72" s="25"/>
      <c r="LTU72" s="25"/>
      <c r="LTV72" s="25"/>
      <c r="LTW72" s="25"/>
      <c r="LTX72" s="25"/>
      <c r="LTY72" s="25"/>
      <c r="LTZ72" s="25"/>
      <c r="LUA72" s="25"/>
      <c r="LUB72" s="25"/>
      <c r="LUC72" s="25"/>
      <c r="LUD72" s="25"/>
      <c r="LUE72" s="25"/>
      <c r="LUF72" s="25"/>
      <c r="LUG72" s="25"/>
      <c r="LUH72" s="25"/>
      <c r="LUI72" s="25"/>
      <c r="LUJ72" s="25"/>
      <c r="LUK72" s="25"/>
      <c r="LUL72" s="25"/>
      <c r="LUM72" s="25"/>
      <c r="LUN72" s="25"/>
      <c r="LUO72" s="25"/>
      <c r="LUP72" s="25"/>
      <c r="LUQ72" s="25"/>
      <c r="LUR72" s="25"/>
      <c r="LUS72" s="25"/>
      <c r="LUT72" s="25"/>
      <c r="LUU72" s="25"/>
      <c r="LUV72" s="25"/>
      <c r="LUW72" s="25"/>
      <c r="LUX72" s="25"/>
      <c r="LUY72" s="25"/>
      <c r="LUZ72" s="25"/>
      <c r="LVA72" s="25"/>
      <c r="LVB72" s="25"/>
      <c r="LVC72" s="25"/>
      <c r="LVD72" s="25"/>
      <c r="LVE72" s="25"/>
      <c r="LVF72" s="25"/>
      <c r="LVG72" s="25"/>
      <c r="LVH72" s="25"/>
      <c r="LVI72" s="25"/>
      <c r="LVJ72" s="25"/>
      <c r="LVK72" s="25"/>
      <c r="LVL72" s="25"/>
      <c r="LVM72" s="25"/>
      <c r="LVN72" s="25"/>
      <c r="LVO72" s="25"/>
      <c r="LVP72" s="25"/>
      <c r="LVQ72" s="25"/>
      <c r="LVR72" s="25"/>
      <c r="LVS72" s="25"/>
      <c r="LVT72" s="25"/>
      <c r="LVU72" s="25"/>
      <c r="LVV72" s="25"/>
      <c r="LVW72" s="25"/>
      <c r="LVX72" s="25"/>
      <c r="LVY72" s="25"/>
      <c r="LVZ72" s="25"/>
      <c r="LWA72" s="25"/>
      <c r="LWB72" s="25"/>
      <c r="LWC72" s="25"/>
      <c r="LWD72" s="25"/>
      <c r="LWE72" s="25"/>
      <c r="LWF72" s="25"/>
      <c r="LWG72" s="25"/>
      <c r="LWH72" s="25"/>
      <c r="LWI72" s="25"/>
      <c r="LWJ72" s="25"/>
      <c r="LWK72" s="25"/>
      <c r="LWL72" s="25"/>
      <c r="LWM72" s="25"/>
      <c r="LWN72" s="25"/>
      <c r="LWO72" s="25"/>
      <c r="LWP72" s="25"/>
      <c r="LWQ72" s="25"/>
      <c r="LWR72" s="25"/>
      <c r="LWS72" s="25"/>
      <c r="LWT72" s="25"/>
      <c r="LWU72" s="25"/>
      <c r="LWV72" s="25"/>
      <c r="LWW72" s="25"/>
      <c r="LWX72" s="25"/>
      <c r="LWY72" s="25"/>
      <c r="LWZ72" s="25"/>
      <c r="LXA72" s="25"/>
      <c r="LXB72" s="25"/>
      <c r="LXC72" s="25"/>
      <c r="LXD72" s="25"/>
      <c r="LXE72" s="25"/>
      <c r="LXF72" s="25"/>
      <c r="LXG72" s="25"/>
      <c r="LXH72" s="25"/>
      <c r="LXI72" s="25"/>
      <c r="LXJ72" s="25"/>
      <c r="LXK72" s="25"/>
      <c r="LXL72" s="25"/>
      <c r="LXM72" s="25"/>
      <c r="LXN72" s="25"/>
      <c r="LXO72" s="25"/>
      <c r="LXP72" s="25"/>
      <c r="LXQ72" s="25"/>
      <c r="LXR72" s="25"/>
      <c r="LXS72" s="25"/>
      <c r="LXT72" s="25"/>
      <c r="LXU72" s="25"/>
      <c r="LXV72" s="25"/>
      <c r="LXW72" s="25"/>
      <c r="LXX72" s="25"/>
      <c r="LXY72" s="25"/>
      <c r="LXZ72" s="25"/>
      <c r="LYA72" s="25"/>
      <c r="LYB72" s="25"/>
      <c r="LYC72" s="25"/>
      <c r="LYD72" s="25"/>
      <c r="LYE72" s="25"/>
      <c r="LYF72" s="25"/>
      <c r="LYG72" s="25"/>
      <c r="LYH72" s="25"/>
      <c r="LYI72" s="25"/>
      <c r="LYJ72" s="25"/>
      <c r="LYK72" s="25"/>
      <c r="LYL72" s="25"/>
      <c r="LYM72" s="25"/>
      <c r="LYN72" s="25"/>
      <c r="LYO72" s="25"/>
      <c r="LYP72" s="25"/>
      <c r="LYQ72" s="25"/>
      <c r="LYR72" s="25"/>
      <c r="LYS72" s="25"/>
      <c r="LYT72" s="25"/>
      <c r="LYU72" s="25"/>
      <c r="LYV72" s="25"/>
      <c r="LYW72" s="25"/>
      <c r="LYX72" s="25"/>
      <c r="LYY72" s="25"/>
      <c r="LYZ72" s="25"/>
      <c r="LZA72" s="25"/>
      <c r="LZB72" s="25"/>
      <c r="LZC72" s="25"/>
      <c r="LZD72" s="25"/>
      <c r="LZE72" s="25"/>
      <c r="LZF72" s="25"/>
      <c r="LZG72" s="25"/>
      <c r="LZH72" s="25"/>
      <c r="LZI72" s="25"/>
      <c r="LZJ72" s="25"/>
      <c r="LZK72" s="25"/>
      <c r="LZL72" s="25"/>
      <c r="LZM72" s="25"/>
      <c r="LZN72" s="25"/>
      <c r="LZO72" s="25"/>
      <c r="LZP72" s="25"/>
      <c r="LZQ72" s="25"/>
      <c r="LZR72" s="25"/>
      <c r="LZS72" s="25"/>
      <c r="LZT72" s="25"/>
      <c r="LZU72" s="25"/>
      <c r="LZV72" s="25"/>
      <c r="LZW72" s="25"/>
      <c r="LZX72" s="25"/>
      <c r="LZY72" s="25"/>
      <c r="LZZ72" s="25"/>
      <c r="MAA72" s="25"/>
      <c r="MAB72" s="25"/>
      <c r="MAC72" s="25"/>
      <c r="MAD72" s="25"/>
      <c r="MAE72" s="25"/>
      <c r="MAF72" s="25"/>
      <c r="MAG72" s="25"/>
      <c r="MAH72" s="25"/>
      <c r="MAI72" s="25"/>
      <c r="MAJ72" s="25"/>
      <c r="MAK72" s="25"/>
      <c r="MAL72" s="25"/>
      <c r="MAM72" s="25"/>
      <c r="MAN72" s="25"/>
      <c r="MAO72" s="25"/>
      <c r="MAP72" s="25"/>
      <c r="MAQ72" s="25"/>
      <c r="MAR72" s="25"/>
      <c r="MAS72" s="25"/>
      <c r="MAT72" s="25"/>
      <c r="MAU72" s="25"/>
      <c r="MAV72" s="25"/>
      <c r="MAW72" s="25"/>
      <c r="MAX72" s="25"/>
      <c r="MAY72" s="25"/>
      <c r="MAZ72" s="25"/>
      <c r="MBA72" s="25"/>
      <c r="MBB72" s="25"/>
      <c r="MBC72" s="25"/>
      <c r="MBD72" s="25"/>
      <c r="MBE72" s="25"/>
      <c r="MBF72" s="25"/>
      <c r="MBG72" s="25"/>
      <c r="MBH72" s="25"/>
      <c r="MBI72" s="25"/>
      <c r="MBJ72" s="25"/>
      <c r="MBK72" s="25"/>
      <c r="MBL72" s="25"/>
      <c r="MBM72" s="25"/>
      <c r="MBN72" s="25"/>
      <c r="MBO72" s="25"/>
      <c r="MBP72" s="25"/>
      <c r="MBQ72" s="25"/>
      <c r="MBR72" s="25"/>
      <c r="MBS72" s="25"/>
      <c r="MBT72" s="25"/>
      <c r="MBU72" s="25"/>
      <c r="MBV72" s="25"/>
      <c r="MBW72" s="25"/>
      <c r="MBX72" s="25"/>
      <c r="MBY72" s="25"/>
      <c r="MBZ72" s="25"/>
      <c r="MCA72" s="25"/>
      <c r="MCB72" s="25"/>
      <c r="MCC72" s="25"/>
      <c r="MCD72" s="25"/>
      <c r="MCE72" s="25"/>
      <c r="MCF72" s="25"/>
      <c r="MCG72" s="25"/>
      <c r="MCH72" s="25"/>
      <c r="MCI72" s="25"/>
      <c r="MCJ72" s="25"/>
      <c r="MCK72" s="25"/>
      <c r="MCL72" s="25"/>
      <c r="MCM72" s="25"/>
      <c r="MCN72" s="25"/>
      <c r="MCO72" s="25"/>
      <c r="MCP72" s="25"/>
      <c r="MCQ72" s="25"/>
      <c r="MCR72" s="25"/>
      <c r="MCS72" s="25"/>
      <c r="MCT72" s="25"/>
      <c r="MCU72" s="25"/>
      <c r="MCV72" s="25"/>
      <c r="MCW72" s="25"/>
      <c r="MCX72" s="25"/>
      <c r="MCY72" s="25"/>
      <c r="MCZ72" s="25"/>
      <c r="MDA72" s="25"/>
      <c r="MDB72" s="25"/>
      <c r="MDC72" s="25"/>
      <c r="MDD72" s="25"/>
      <c r="MDE72" s="25"/>
      <c r="MDF72" s="25"/>
      <c r="MDG72" s="25"/>
      <c r="MDH72" s="25"/>
      <c r="MDI72" s="25"/>
      <c r="MDJ72" s="25"/>
      <c r="MDK72" s="25"/>
      <c r="MDL72" s="25"/>
      <c r="MDM72" s="25"/>
      <c r="MDN72" s="25"/>
      <c r="MDO72" s="25"/>
      <c r="MDP72" s="25"/>
      <c r="MDQ72" s="25"/>
      <c r="MDR72" s="25"/>
      <c r="MDS72" s="25"/>
      <c r="MDT72" s="25"/>
      <c r="MDU72" s="25"/>
      <c r="MDV72" s="25"/>
      <c r="MDW72" s="25"/>
      <c r="MDX72" s="25"/>
      <c r="MDY72" s="25"/>
      <c r="MDZ72" s="25"/>
      <c r="MEA72" s="25"/>
      <c r="MEB72" s="25"/>
      <c r="MEC72" s="25"/>
      <c r="MED72" s="25"/>
      <c r="MEE72" s="25"/>
      <c r="MEF72" s="25"/>
      <c r="MEG72" s="25"/>
      <c r="MEH72" s="25"/>
      <c r="MEI72" s="25"/>
      <c r="MEJ72" s="25"/>
      <c r="MEK72" s="25"/>
      <c r="MEL72" s="25"/>
      <c r="MEM72" s="25"/>
      <c r="MEN72" s="25"/>
      <c r="MEO72" s="25"/>
      <c r="MEP72" s="25"/>
      <c r="MEQ72" s="25"/>
      <c r="MER72" s="25"/>
      <c r="MES72" s="25"/>
      <c r="MET72" s="25"/>
      <c r="MEU72" s="25"/>
      <c r="MEV72" s="25"/>
      <c r="MEW72" s="25"/>
      <c r="MEX72" s="25"/>
      <c r="MEY72" s="25"/>
      <c r="MEZ72" s="25"/>
      <c r="MFA72" s="25"/>
      <c r="MFB72" s="25"/>
      <c r="MFC72" s="25"/>
      <c r="MFD72" s="25"/>
      <c r="MFE72" s="25"/>
      <c r="MFF72" s="25"/>
      <c r="MFG72" s="25"/>
      <c r="MFH72" s="25"/>
      <c r="MFI72" s="25"/>
      <c r="MFJ72" s="25"/>
      <c r="MFK72" s="25"/>
      <c r="MFL72" s="25"/>
      <c r="MFM72" s="25"/>
      <c r="MFN72" s="25"/>
      <c r="MFO72" s="25"/>
      <c r="MFP72" s="25"/>
      <c r="MFQ72" s="25"/>
      <c r="MFR72" s="25"/>
      <c r="MFS72" s="25"/>
      <c r="MFT72" s="25"/>
      <c r="MFU72" s="25"/>
      <c r="MFV72" s="25"/>
      <c r="MFW72" s="25"/>
      <c r="MFX72" s="25"/>
      <c r="MFY72" s="25"/>
      <c r="MFZ72" s="25"/>
      <c r="MGA72" s="25"/>
      <c r="MGB72" s="25"/>
      <c r="MGC72" s="25"/>
      <c r="MGD72" s="25"/>
      <c r="MGE72" s="25"/>
      <c r="MGF72" s="25"/>
      <c r="MGG72" s="25"/>
      <c r="MGH72" s="25"/>
      <c r="MGI72" s="25"/>
      <c r="MGJ72" s="25"/>
      <c r="MGK72" s="25"/>
      <c r="MGL72" s="25"/>
      <c r="MGM72" s="25"/>
      <c r="MGN72" s="25"/>
      <c r="MGO72" s="25"/>
      <c r="MGP72" s="25"/>
      <c r="MGQ72" s="25"/>
      <c r="MGR72" s="25"/>
      <c r="MGS72" s="25"/>
      <c r="MGT72" s="25"/>
      <c r="MGU72" s="25"/>
      <c r="MGV72" s="25"/>
      <c r="MGW72" s="25"/>
      <c r="MGX72" s="25"/>
      <c r="MGY72" s="25"/>
      <c r="MGZ72" s="25"/>
      <c r="MHA72" s="25"/>
      <c r="MHB72" s="25"/>
      <c r="MHC72" s="25"/>
      <c r="MHD72" s="25"/>
      <c r="MHE72" s="25"/>
      <c r="MHF72" s="25"/>
      <c r="MHG72" s="25"/>
      <c r="MHH72" s="25"/>
      <c r="MHI72" s="25"/>
      <c r="MHJ72" s="25"/>
      <c r="MHK72" s="25"/>
      <c r="MHL72" s="25"/>
      <c r="MHM72" s="25"/>
      <c r="MHN72" s="25"/>
      <c r="MHO72" s="25"/>
      <c r="MHP72" s="25"/>
      <c r="MHQ72" s="25"/>
      <c r="MHR72" s="25"/>
      <c r="MHS72" s="25"/>
      <c r="MHT72" s="25"/>
      <c r="MHU72" s="25"/>
      <c r="MHV72" s="25"/>
      <c r="MHW72" s="25"/>
      <c r="MHX72" s="25"/>
      <c r="MHY72" s="25"/>
      <c r="MHZ72" s="25"/>
      <c r="MIA72" s="25"/>
      <c r="MIB72" s="25"/>
      <c r="MIC72" s="25"/>
      <c r="MID72" s="25"/>
      <c r="MIE72" s="25"/>
      <c r="MIF72" s="25"/>
      <c r="MIG72" s="25"/>
      <c r="MIH72" s="25"/>
      <c r="MII72" s="25"/>
      <c r="MIJ72" s="25"/>
      <c r="MIK72" s="25"/>
      <c r="MIL72" s="25"/>
      <c r="MIM72" s="25"/>
      <c r="MIN72" s="25"/>
      <c r="MIO72" s="25"/>
      <c r="MIP72" s="25"/>
      <c r="MIQ72" s="25"/>
      <c r="MIR72" s="25"/>
      <c r="MIS72" s="25"/>
      <c r="MIT72" s="25"/>
      <c r="MIU72" s="25"/>
      <c r="MIV72" s="25"/>
      <c r="MIW72" s="25"/>
      <c r="MIX72" s="25"/>
      <c r="MIY72" s="25"/>
      <c r="MIZ72" s="25"/>
      <c r="MJA72" s="25"/>
      <c r="MJB72" s="25"/>
      <c r="MJC72" s="25"/>
      <c r="MJD72" s="25"/>
      <c r="MJE72" s="25"/>
      <c r="MJF72" s="25"/>
      <c r="MJG72" s="25"/>
      <c r="MJH72" s="25"/>
      <c r="MJI72" s="25"/>
      <c r="MJJ72" s="25"/>
      <c r="MJK72" s="25"/>
      <c r="MJL72" s="25"/>
      <c r="MJM72" s="25"/>
      <c r="MJN72" s="25"/>
      <c r="MJO72" s="25"/>
      <c r="MJP72" s="25"/>
      <c r="MJQ72" s="25"/>
      <c r="MJR72" s="25"/>
      <c r="MJS72" s="25"/>
      <c r="MJT72" s="25"/>
      <c r="MJU72" s="25"/>
      <c r="MJV72" s="25"/>
      <c r="MJW72" s="25"/>
      <c r="MJX72" s="25"/>
      <c r="MJY72" s="25"/>
      <c r="MJZ72" s="25"/>
      <c r="MKA72" s="25"/>
      <c r="MKB72" s="25"/>
      <c r="MKC72" s="25"/>
      <c r="MKD72" s="25"/>
      <c r="MKE72" s="25"/>
      <c r="MKF72" s="25"/>
      <c r="MKG72" s="25"/>
      <c r="MKH72" s="25"/>
      <c r="MKI72" s="25"/>
      <c r="MKJ72" s="25"/>
      <c r="MKK72" s="25"/>
      <c r="MKL72" s="25"/>
      <c r="MKM72" s="25"/>
      <c r="MKN72" s="25"/>
      <c r="MKO72" s="25"/>
      <c r="MKP72" s="25"/>
      <c r="MKQ72" s="25"/>
      <c r="MKR72" s="25"/>
      <c r="MKS72" s="25"/>
      <c r="MKT72" s="25"/>
      <c r="MKU72" s="25"/>
      <c r="MKV72" s="25"/>
      <c r="MKW72" s="25"/>
      <c r="MKX72" s="25"/>
      <c r="MKY72" s="25"/>
      <c r="MKZ72" s="25"/>
      <c r="MLA72" s="25"/>
      <c r="MLB72" s="25"/>
      <c r="MLC72" s="25"/>
      <c r="MLD72" s="25"/>
      <c r="MLE72" s="25"/>
      <c r="MLF72" s="25"/>
      <c r="MLG72" s="25"/>
      <c r="MLH72" s="25"/>
      <c r="MLI72" s="25"/>
      <c r="MLJ72" s="25"/>
      <c r="MLK72" s="25"/>
      <c r="MLL72" s="25"/>
      <c r="MLM72" s="25"/>
      <c r="MLN72" s="25"/>
      <c r="MLO72" s="25"/>
      <c r="MLP72" s="25"/>
      <c r="MLQ72" s="25"/>
      <c r="MLR72" s="25"/>
      <c r="MLS72" s="25"/>
      <c r="MLT72" s="25"/>
      <c r="MLU72" s="25"/>
      <c r="MLV72" s="25"/>
      <c r="MLW72" s="25"/>
      <c r="MLX72" s="25"/>
      <c r="MLY72" s="25"/>
      <c r="MLZ72" s="25"/>
      <c r="MMA72" s="25"/>
      <c r="MMB72" s="25"/>
      <c r="MMC72" s="25"/>
      <c r="MMD72" s="25"/>
      <c r="MME72" s="25"/>
      <c r="MMF72" s="25"/>
      <c r="MMG72" s="25"/>
      <c r="MMH72" s="25"/>
      <c r="MMI72" s="25"/>
      <c r="MMJ72" s="25"/>
      <c r="MMK72" s="25"/>
      <c r="MML72" s="25"/>
      <c r="MMM72" s="25"/>
      <c r="MMN72" s="25"/>
      <c r="MMO72" s="25"/>
      <c r="MMP72" s="25"/>
      <c r="MMQ72" s="25"/>
      <c r="MMR72" s="25"/>
      <c r="MMS72" s="25"/>
      <c r="MMT72" s="25"/>
      <c r="MMU72" s="25"/>
      <c r="MMV72" s="25"/>
      <c r="MMW72" s="25"/>
      <c r="MMX72" s="25"/>
      <c r="MMY72" s="25"/>
      <c r="MMZ72" s="25"/>
      <c r="MNA72" s="25"/>
      <c r="MNB72" s="25"/>
      <c r="MNC72" s="25"/>
      <c r="MND72" s="25"/>
      <c r="MNE72" s="25"/>
      <c r="MNF72" s="25"/>
      <c r="MNG72" s="25"/>
      <c r="MNH72" s="25"/>
      <c r="MNI72" s="25"/>
      <c r="MNJ72" s="25"/>
      <c r="MNK72" s="25"/>
      <c r="MNL72" s="25"/>
      <c r="MNM72" s="25"/>
      <c r="MNN72" s="25"/>
      <c r="MNO72" s="25"/>
      <c r="MNP72" s="25"/>
      <c r="MNQ72" s="25"/>
      <c r="MNR72" s="25"/>
      <c r="MNS72" s="25"/>
      <c r="MNT72" s="25"/>
      <c r="MNU72" s="25"/>
      <c r="MNV72" s="25"/>
      <c r="MNW72" s="25"/>
      <c r="MNX72" s="25"/>
      <c r="MNY72" s="25"/>
      <c r="MNZ72" s="25"/>
      <c r="MOA72" s="25"/>
      <c r="MOB72" s="25"/>
      <c r="MOC72" s="25"/>
      <c r="MOD72" s="25"/>
      <c r="MOE72" s="25"/>
      <c r="MOF72" s="25"/>
      <c r="MOG72" s="25"/>
      <c r="MOH72" s="25"/>
      <c r="MOI72" s="25"/>
      <c r="MOJ72" s="25"/>
      <c r="MOK72" s="25"/>
      <c r="MOL72" s="25"/>
      <c r="MOM72" s="25"/>
      <c r="MON72" s="25"/>
      <c r="MOO72" s="25"/>
      <c r="MOP72" s="25"/>
      <c r="MOQ72" s="25"/>
      <c r="MOR72" s="25"/>
      <c r="MOS72" s="25"/>
      <c r="MOT72" s="25"/>
      <c r="MOU72" s="25"/>
      <c r="MOV72" s="25"/>
      <c r="MOW72" s="25"/>
      <c r="MOX72" s="25"/>
      <c r="MOY72" s="25"/>
      <c r="MOZ72" s="25"/>
      <c r="MPA72" s="25"/>
      <c r="MPB72" s="25"/>
      <c r="MPC72" s="25"/>
      <c r="MPD72" s="25"/>
      <c r="MPE72" s="25"/>
      <c r="MPF72" s="25"/>
      <c r="MPG72" s="25"/>
      <c r="MPH72" s="25"/>
      <c r="MPI72" s="25"/>
      <c r="MPJ72" s="25"/>
      <c r="MPK72" s="25"/>
      <c r="MPL72" s="25"/>
      <c r="MPM72" s="25"/>
      <c r="MPN72" s="25"/>
      <c r="MPO72" s="25"/>
      <c r="MPP72" s="25"/>
      <c r="MPQ72" s="25"/>
      <c r="MPR72" s="25"/>
      <c r="MPS72" s="25"/>
      <c r="MPT72" s="25"/>
      <c r="MPU72" s="25"/>
      <c r="MPV72" s="25"/>
      <c r="MPW72" s="25"/>
      <c r="MPX72" s="25"/>
      <c r="MPY72" s="25"/>
      <c r="MPZ72" s="25"/>
      <c r="MQA72" s="25"/>
      <c r="MQB72" s="25"/>
      <c r="MQC72" s="25"/>
      <c r="MQD72" s="25"/>
      <c r="MQE72" s="25"/>
      <c r="MQF72" s="25"/>
      <c r="MQG72" s="25"/>
      <c r="MQH72" s="25"/>
      <c r="MQI72" s="25"/>
      <c r="MQJ72" s="25"/>
      <c r="MQK72" s="25"/>
      <c r="MQL72" s="25"/>
      <c r="MQM72" s="25"/>
      <c r="MQN72" s="25"/>
      <c r="MQO72" s="25"/>
      <c r="MQP72" s="25"/>
      <c r="MQQ72" s="25"/>
      <c r="MQR72" s="25"/>
      <c r="MQS72" s="25"/>
      <c r="MQT72" s="25"/>
      <c r="MQU72" s="25"/>
      <c r="MQV72" s="25"/>
      <c r="MQW72" s="25"/>
      <c r="MQX72" s="25"/>
      <c r="MQY72" s="25"/>
      <c r="MQZ72" s="25"/>
      <c r="MRA72" s="25"/>
      <c r="MRB72" s="25"/>
      <c r="MRC72" s="25"/>
      <c r="MRD72" s="25"/>
      <c r="MRE72" s="25"/>
      <c r="MRF72" s="25"/>
      <c r="MRG72" s="25"/>
      <c r="MRH72" s="25"/>
      <c r="MRI72" s="25"/>
      <c r="MRJ72" s="25"/>
      <c r="MRK72" s="25"/>
      <c r="MRL72" s="25"/>
      <c r="MRM72" s="25"/>
      <c r="MRN72" s="25"/>
      <c r="MRO72" s="25"/>
      <c r="MRP72" s="25"/>
      <c r="MRQ72" s="25"/>
      <c r="MRR72" s="25"/>
      <c r="MRS72" s="25"/>
      <c r="MRT72" s="25"/>
      <c r="MRU72" s="25"/>
      <c r="MRV72" s="25"/>
      <c r="MRW72" s="25"/>
      <c r="MRX72" s="25"/>
      <c r="MRY72" s="25"/>
      <c r="MRZ72" s="25"/>
      <c r="MSA72" s="25"/>
      <c r="MSB72" s="25"/>
      <c r="MSC72" s="25"/>
      <c r="MSD72" s="25"/>
      <c r="MSE72" s="25"/>
      <c r="MSF72" s="25"/>
      <c r="MSG72" s="25"/>
      <c r="MSH72" s="25"/>
      <c r="MSI72" s="25"/>
      <c r="MSJ72" s="25"/>
      <c r="MSK72" s="25"/>
      <c r="MSL72" s="25"/>
      <c r="MSM72" s="25"/>
      <c r="MSN72" s="25"/>
      <c r="MSO72" s="25"/>
      <c r="MSP72" s="25"/>
      <c r="MSQ72" s="25"/>
      <c r="MSR72" s="25"/>
      <c r="MSS72" s="25"/>
      <c r="MST72" s="25"/>
      <c r="MSU72" s="25"/>
      <c r="MSV72" s="25"/>
      <c r="MSW72" s="25"/>
      <c r="MSX72" s="25"/>
      <c r="MSY72" s="25"/>
      <c r="MSZ72" s="25"/>
      <c r="MTA72" s="25"/>
      <c r="MTB72" s="25"/>
      <c r="MTC72" s="25"/>
      <c r="MTD72" s="25"/>
      <c r="MTE72" s="25"/>
      <c r="MTF72" s="25"/>
      <c r="MTG72" s="25"/>
      <c r="MTH72" s="25"/>
      <c r="MTI72" s="25"/>
      <c r="MTJ72" s="25"/>
      <c r="MTK72" s="25"/>
      <c r="MTL72" s="25"/>
      <c r="MTM72" s="25"/>
      <c r="MTN72" s="25"/>
      <c r="MTO72" s="25"/>
      <c r="MTP72" s="25"/>
      <c r="MTQ72" s="25"/>
      <c r="MTR72" s="25"/>
      <c r="MTS72" s="25"/>
      <c r="MTT72" s="25"/>
      <c r="MTU72" s="25"/>
      <c r="MTV72" s="25"/>
      <c r="MTW72" s="25"/>
      <c r="MTX72" s="25"/>
      <c r="MTY72" s="25"/>
      <c r="MTZ72" s="25"/>
      <c r="MUA72" s="25"/>
      <c r="MUB72" s="25"/>
      <c r="MUC72" s="25"/>
      <c r="MUD72" s="25"/>
      <c r="MUE72" s="25"/>
      <c r="MUF72" s="25"/>
      <c r="MUG72" s="25"/>
      <c r="MUH72" s="25"/>
      <c r="MUI72" s="25"/>
      <c r="MUJ72" s="25"/>
      <c r="MUK72" s="25"/>
      <c r="MUL72" s="25"/>
      <c r="MUM72" s="25"/>
      <c r="MUN72" s="25"/>
      <c r="MUO72" s="25"/>
      <c r="MUP72" s="25"/>
      <c r="MUQ72" s="25"/>
      <c r="MUR72" s="25"/>
      <c r="MUS72" s="25"/>
      <c r="MUT72" s="25"/>
      <c r="MUU72" s="25"/>
      <c r="MUV72" s="25"/>
      <c r="MUW72" s="25"/>
      <c r="MUX72" s="25"/>
      <c r="MUY72" s="25"/>
      <c r="MUZ72" s="25"/>
      <c r="MVA72" s="25"/>
      <c r="MVB72" s="25"/>
      <c r="MVC72" s="25"/>
      <c r="MVD72" s="25"/>
      <c r="MVE72" s="25"/>
      <c r="MVF72" s="25"/>
      <c r="MVG72" s="25"/>
      <c r="MVH72" s="25"/>
      <c r="MVI72" s="25"/>
      <c r="MVJ72" s="25"/>
      <c r="MVK72" s="25"/>
      <c r="MVL72" s="25"/>
      <c r="MVM72" s="25"/>
      <c r="MVN72" s="25"/>
      <c r="MVO72" s="25"/>
      <c r="MVP72" s="25"/>
      <c r="MVQ72" s="25"/>
      <c r="MVR72" s="25"/>
      <c r="MVS72" s="25"/>
      <c r="MVT72" s="25"/>
      <c r="MVU72" s="25"/>
      <c r="MVV72" s="25"/>
      <c r="MVW72" s="25"/>
      <c r="MVX72" s="25"/>
      <c r="MVY72" s="25"/>
      <c r="MVZ72" s="25"/>
      <c r="MWA72" s="25"/>
      <c r="MWB72" s="25"/>
      <c r="MWC72" s="25"/>
      <c r="MWD72" s="25"/>
      <c r="MWE72" s="25"/>
      <c r="MWF72" s="25"/>
      <c r="MWG72" s="25"/>
      <c r="MWH72" s="25"/>
      <c r="MWI72" s="25"/>
      <c r="MWJ72" s="25"/>
      <c r="MWK72" s="25"/>
      <c r="MWL72" s="25"/>
      <c r="MWM72" s="25"/>
      <c r="MWN72" s="25"/>
      <c r="MWO72" s="25"/>
      <c r="MWP72" s="25"/>
      <c r="MWQ72" s="25"/>
      <c r="MWR72" s="25"/>
      <c r="MWS72" s="25"/>
      <c r="MWT72" s="25"/>
      <c r="MWU72" s="25"/>
      <c r="MWV72" s="25"/>
      <c r="MWW72" s="25"/>
      <c r="MWX72" s="25"/>
      <c r="MWY72" s="25"/>
      <c r="MWZ72" s="25"/>
      <c r="MXA72" s="25"/>
      <c r="MXB72" s="25"/>
      <c r="MXC72" s="25"/>
      <c r="MXD72" s="25"/>
      <c r="MXE72" s="25"/>
      <c r="MXF72" s="25"/>
      <c r="MXG72" s="25"/>
      <c r="MXH72" s="25"/>
      <c r="MXI72" s="25"/>
      <c r="MXJ72" s="25"/>
      <c r="MXK72" s="25"/>
      <c r="MXL72" s="25"/>
      <c r="MXM72" s="25"/>
      <c r="MXN72" s="25"/>
      <c r="MXO72" s="25"/>
      <c r="MXP72" s="25"/>
      <c r="MXQ72" s="25"/>
      <c r="MXR72" s="25"/>
      <c r="MXS72" s="25"/>
      <c r="MXT72" s="25"/>
      <c r="MXU72" s="25"/>
      <c r="MXV72" s="25"/>
      <c r="MXW72" s="25"/>
      <c r="MXX72" s="25"/>
      <c r="MXY72" s="25"/>
      <c r="MXZ72" s="25"/>
      <c r="MYA72" s="25"/>
      <c r="MYB72" s="25"/>
      <c r="MYC72" s="25"/>
      <c r="MYD72" s="25"/>
      <c r="MYE72" s="25"/>
      <c r="MYF72" s="25"/>
      <c r="MYG72" s="25"/>
      <c r="MYH72" s="25"/>
      <c r="MYI72" s="25"/>
      <c r="MYJ72" s="25"/>
      <c r="MYK72" s="25"/>
      <c r="MYL72" s="25"/>
      <c r="MYM72" s="25"/>
      <c r="MYN72" s="25"/>
      <c r="MYO72" s="25"/>
      <c r="MYP72" s="25"/>
      <c r="MYQ72" s="25"/>
      <c r="MYR72" s="25"/>
      <c r="MYS72" s="25"/>
      <c r="MYT72" s="25"/>
      <c r="MYU72" s="25"/>
      <c r="MYV72" s="25"/>
      <c r="MYW72" s="25"/>
      <c r="MYX72" s="25"/>
      <c r="MYY72" s="25"/>
      <c r="MYZ72" s="25"/>
      <c r="MZA72" s="25"/>
      <c r="MZB72" s="25"/>
      <c r="MZC72" s="25"/>
      <c r="MZD72" s="25"/>
      <c r="MZE72" s="25"/>
      <c r="MZF72" s="25"/>
      <c r="MZG72" s="25"/>
      <c r="MZH72" s="25"/>
      <c r="MZI72" s="25"/>
      <c r="MZJ72" s="25"/>
      <c r="MZK72" s="25"/>
      <c r="MZL72" s="25"/>
      <c r="MZM72" s="25"/>
      <c r="MZN72" s="25"/>
      <c r="MZO72" s="25"/>
      <c r="MZP72" s="25"/>
      <c r="MZQ72" s="25"/>
      <c r="MZR72" s="25"/>
      <c r="MZS72" s="25"/>
      <c r="MZT72" s="25"/>
      <c r="MZU72" s="25"/>
      <c r="MZV72" s="25"/>
      <c r="MZW72" s="25"/>
      <c r="MZX72" s="25"/>
      <c r="MZY72" s="25"/>
      <c r="MZZ72" s="25"/>
      <c r="NAA72" s="25"/>
      <c r="NAB72" s="25"/>
      <c r="NAC72" s="25"/>
      <c r="NAD72" s="25"/>
      <c r="NAE72" s="25"/>
      <c r="NAF72" s="25"/>
      <c r="NAG72" s="25"/>
      <c r="NAH72" s="25"/>
      <c r="NAI72" s="25"/>
      <c r="NAJ72" s="25"/>
      <c r="NAK72" s="25"/>
      <c r="NAL72" s="25"/>
      <c r="NAM72" s="25"/>
      <c r="NAN72" s="25"/>
      <c r="NAO72" s="25"/>
      <c r="NAP72" s="25"/>
      <c r="NAQ72" s="25"/>
      <c r="NAR72" s="25"/>
      <c r="NAS72" s="25"/>
      <c r="NAT72" s="25"/>
      <c r="NAU72" s="25"/>
      <c r="NAV72" s="25"/>
      <c r="NAW72" s="25"/>
      <c r="NAX72" s="25"/>
      <c r="NAY72" s="25"/>
      <c r="NAZ72" s="25"/>
      <c r="NBA72" s="25"/>
      <c r="NBB72" s="25"/>
      <c r="NBC72" s="25"/>
      <c r="NBD72" s="25"/>
      <c r="NBE72" s="25"/>
      <c r="NBF72" s="25"/>
      <c r="NBG72" s="25"/>
      <c r="NBH72" s="25"/>
      <c r="NBI72" s="25"/>
      <c r="NBJ72" s="25"/>
      <c r="NBK72" s="25"/>
      <c r="NBL72" s="25"/>
      <c r="NBM72" s="25"/>
      <c r="NBN72" s="25"/>
      <c r="NBO72" s="25"/>
      <c r="NBP72" s="25"/>
      <c r="NBQ72" s="25"/>
      <c r="NBR72" s="25"/>
      <c r="NBS72" s="25"/>
      <c r="NBT72" s="25"/>
      <c r="NBU72" s="25"/>
      <c r="NBV72" s="25"/>
      <c r="NBW72" s="25"/>
      <c r="NBX72" s="25"/>
      <c r="NBY72" s="25"/>
      <c r="NBZ72" s="25"/>
      <c r="NCA72" s="25"/>
      <c r="NCB72" s="25"/>
      <c r="NCC72" s="25"/>
      <c r="NCD72" s="25"/>
      <c r="NCE72" s="25"/>
      <c r="NCF72" s="25"/>
      <c r="NCG72" s="25"/>
      <c r="NCH72" s="25"/>
      <c r="NCI72" s="25"/>
      <c r="NCJ72" s="25"/>
      <c r="NCK72" s="25"/>
      <c r="NCL72" s="25"/>
      <c r="NCM72" s="25"/>
      <c r="NCN72" s="25"/>
      <c r="NCO72" s="25"/>
      <c r="NCP72" s="25"/>
      <c r="NCQ72" s="25"/>
      <c r="NCR72" s="25"/>
      <c r="NCS72" s="25"/>
      <c r="NCT72" s="25"/>
      <c r="NCU72" s="25"/>
      <c r="NCV72" s="25"/>
      <c r="NCW72" s="25"/>
      <c r="NCX72" s="25"/>
      <c r="NCY72" s="25"/>
      <c r="NCZ72" s="25"/>
      <c r="NDA72" s="25"/>
      <c r="NDB72" s="25"/>
      <c r="NDC72" s="25"/>
      <c r="NDD72" s="25"/>
      <c r="NDE72" s="25"/>
      <c r="NDF72" s="25"/>
      <c r="NDG72" s="25"/>
      <c r="NDH72" s="25"/>
      <c r="NDI72" s="25"/>
      <c r="NDJ72" s="25"/>
      <c r="NDK72" s="25"/>
      <c r="NDL72" s="25"/>
      <c r="NDM72" s="25"/>
      <c r="NDN72" s="25"/>
      <c r="NDO72" s="25"/>
      <c r="NDP72" s="25"/>
      <c r="NDQ72" s="25"/>
      <c r="NDR72" s="25"/>
      <c r="NDS72" s="25"/>
      <c r="NDT72" s="25"/>
      <c r="NDU72" s="25"/>
      <c r="NDV72" s="25"/>
      <c r="NDW72" s="25"/>
      <c r="NDX72" s="25"/>
      <c r="NDY72" s="25"/>
      <c r="NDZ72" s="25"/>
      <c r="NEA72" s="25"/>
      <c r="NEB72" s="25"/>
      <c r="NEC72" s="25"/>
      <c r="NED72" s="25"/>
      <c r="NEE72" s="25"/>
      <c r="NEF72" s="25"/>
      <c r="NEG72" s="25"/>
      <c r="NEH72" s="25"/>
      <c r="NEI72" s="25"/>
      <c r="NEJ72" s="25"/>
      <c r="NEK72" s="25"/>
      <c r="NEL72" s="25"/>
      <c r="NEM72" s="25"/>
      <c r="NEN72" s="25"/>
      <c r="NEO72" s="25"/>
      <c r="NEP72" s="25"/>
      <c r="NEQ72" s="25"/>
      <c r="NER72" s="25"/>
      <c r="NES72" s="25"/>
      <c r="NET72" s="25"/>
      <c r="NEU72" s="25"/>
      <c r="NEV72" s="25"/>
      <c r="NEW72" s="25"/>
      <c r="NEX72" s="25"/>
      <c r="NEY72" s="25"/>
      <c r="NEZ72" s="25"/>
      <c r="NFA72" s="25"/>
      <c r="NFB72" s="25"/>
      <c r="NFC72" s="25"/>
      <c r="NFD72" s="25"/>
      <c r="NFE72" s="25"/>
      <c r="NFF72" s="25"/>
      <c r="NFG72" s="25"/>
      <c r="NFH72" s="25"/>
      <c r="NFI72" s="25"/>
      <c r="NFJ72" s="25"/>
      <c r="NFK72" s="25"/>
      <c r="NFL72" s="25"/>
      <c r="NFM72" s="25"/>
      <c r="NFN72" s="25"/>
      <c r="NFO72" s="25"/>
      <c r="NFP72" s="25"/>
      <c r="NFQ72" s="25"/>
      <c r="NFR72" s="25"/>
      <c r="NFS72" s="25"/>
      <c r="NFT72" s="25"/>
      <c r="NFU72" s="25"/>
      <c r="NFV72" s="25"/>
      <c r="NFW72" s="25"/>
      <c r="NFX72" s="25"/>
      <c r="NFY72" s="25"/>
      <c r="NFZ72" s="25"/>
      <c r="NGA72" s="25"/>
      <c r="NGB72" s="25"/>
      <c r="NGC72" s="25"/>
      <c r="NGD72" s="25"/>
      <c r="NGE72" s="25"/>
      <c r="NGF72" s="25"/>
      <c r="NGG72" s="25"/>
      <c r="NGH72" s="25"/>
      <c r="NGI72" s="25"/>
      <c r="NGJ72" s="25"/>
      <c r="NGK72" s="25"/>
      <c r="NGL72" s="25"/>
      <c r="NGM72" s="25"/>
      <c r="NGN72" s="25"/>
      <c r="NGO72" s="25"/>
      <c r="NGP72" s="25"/>
      <c r="NGQ72" s="25"/>
      <c r="NGR72" s="25"/>
      <c r="NGS72" s="25"/>
      <c r="NGT72" s="25"/>
      <c r="NGU72" s="25"/>
      <c r="NGV72" s="25"/>
      <c r="NGW72" s="25"/>
      <c r="NGX72" s="25"/>
      <c r="NGY72" s="25"/>
      <c r="NGZ72" s="25"/>
      <c r="NHA72" s="25"/>
      <c r="NHB72" s="25"/>
      <c r="NHC72" s="25"/>
      <c r="NHD72" s="25"/>
      <c r="NHE72" s="25"/>
      <c r="NHF72" s="25"/>
      <c r="NHG72" s="25"/>
      <c r="NHH72" s="25"/>
      <c r="NHI72" s="25"/>
      <c r="NHJ72" s="25"/>
      <c r="NHK72" s="25"/>
      <c r="NHL72" s="25"/>
      <c r="NHM72" s="25"/>
      <c r="NHN72" s="25"/>
      <c r="NHO72" s="25"/>
      <c r="NHP72" s="25"/>
      <c r="NHQ72" s="25"/>
      <c r="NHR72" s="25"/>
      <c r="NHS72" s="25"/>
      <c r="NHT72" s="25"/>
      <c r="NHU72" s="25"/>
      <c r="NHV72" s="25"/>
      <c r="NHW72" s="25"/>
      <c r="NHX72" s="25"/>
      <c r="NHY72" s="25"/>
      <c r="NHZ72" s="25"/>
      <c r="NIA72" s="25"/>
      <c r="NIB72" s="25"/>
      <c r="NIC72" s="25"/>
      <c r="NID72" s="25"/>
      <c r="NIE72" s="25"/>
      <c r="NIF72" s="25"/>
      <c r="NIG72" s="25"/>
      <c r="NIH72" s="25"/>
      <c r="NII72" s="25"/>
      <c r="NIJ72" s="25"/>
      <c r="NIK72" s="25"/>
      <c r="NIL72" s="25"/>
      <c r="NIM72" s="25"/>
      <c r="NIN72" s="25"/>
      <c r="NIO72" s="25"/>
      <c r="NIP72" s="25"/>
      <c r="NIQ72" s="25"/>
      <c r="NIR72" s="25"/>
      <c r="NIS72" s="25"/>
      <c r="NIT72" s="25"/>
      <c r="NIU72" s="25"/>
      <c r="NIV72" s="25"/>
      <c r="NIW72" s="25"/>
      <c r="NIX72" s="25"/>
      <c r="NIY72" s="25"/>
      <c r="NIZ72" s="25"/>
      <c r="NJA72" s="25"/>
      <c r="NJB72" s="25"/>
      <c r="NJC72" s="25"/>
      <c r="NJD72" s="25"/>
      <c r="NJE72" s="25"/>
      <c r="NJF72" s="25"/>
      <c r="NJG72" s="25"/>
      <c r="NJH72" s="25"/>
      <c r="NJI72" s="25"/>
      <c r="NJJ72" s="25"/>
      <c r="NJK72" s="25"/>
      <c r="NJL72" s="25"/>
      <c r="NJM72" s="25"/>
      <c r="NJN72" s="25"/>
      <c r="NJO72" s="25"/>
      <c r="NJP72" s="25"/>
      <c r="NJQ72" s="25"/>
      <c r="NJR72" s="25"/>
      <c r="NJS72" s="25"/>
      <c r="NJT72" s="25"/>
      <c r="NJU72" s="25"/>
      <c r="NJV72" s="25"/>
      <c r="NJW72" s="25"/>
      <c r="NJX72" s="25"/>
      <c r="NJY72" s="25"/>
      <c r="NJZ72" s="25"/>
      <c r="NKA72" s="25"/>
      <c r="NKB72" s="25"/>
      <c r="NKC72" s="25"/>
      <c r="NKD72" s="25"/>
      <c r="NKE72" s="25"/>
      <c r="NKF72" s="25"/>
      <c r="NKG72" s="25"/>
      <c r="NKH72" s="25"/>
      <c r="NKI72" s="25"/>
      <c r="NKJ72" s="25"/>
      <c r="NKK72" s="25"/>
      <c r="NKL72" s="25"/>
      <c r="NKM72" s="25"/>
      <c r="NKN72" s="25"/>
      <c r="NKO72" s="25"/>
      <c r="NKP72" s="25"/>
      <c r="NKQ72" s="25"/>
      <c r="NKR72" s="25"/>
      <c r="NKS72" s="25"/>
      <c r="NKT72" s="25"/>
      <c r="NKU72" s="25"/>
      <c r="NKV72" s="25"/>
      <c r="NKW72" s="25"/>
      <c r="NKX72" s="25"/>
      <c r="NKY72" s="25"/>
      <c r="NKZ72" s="25"/>
      <c r="NLA72" s="25"/>
      <c r="NLB72" s="25"/>
      <c r="NLC72" s="25"/>
      <c r="NLD72" s="25"/>
      <c r="NLE72" s="25"/>
      <c r="NLF72" s="25"/>
      <c r="NLG72" s="25"/>
      <c r="NLH72" s="25"/>
      <c r="NLI72" s="25"/>
      <c r="NLJ72" s="25"/>
      <c r="NLK72" s="25"/>
      <c r="NLL72" s="25"/>
      <c r="NLM72" s="25"/>
      <c r="NLN72" s="25"/>
      <c r="NLO72" s="25"/>
      <c r="NLP72" s="25"/>
      <c r="NLQ72" s="25"/>
      <c r="NLR72" s="25"/>
      <c r="NLS72" s="25"/>
      <c r="NLT72" s="25"/>
      <c r="NLU72" s="25"/>
      <c r="NLV72" s="25"/>
      <c r="NLW72" s="25"/>
      <c r="NLX72" s="25"/>
      <c r="NLY72" s="25"/>
      <c r="NLZ72" s="25"/>
      <c r="NMA72" s="25"/>
      <c r="NMB72" s="25"/>
      <c r="NMC72" s="25"/>
      <c r="NMD72" s="25"/>
      <c r="NME72" s="25"/>
      <c r="NMF72" s="25"/>
      <c r="NMG72" s="25"/>
      <c r="NMH72" s="25"/>
      <c r="NMI72" s="25"/>
      <c r="NMJ72" s="25"/>
      <c r="NMK72" s="25"/>
      <c r="NML72" s="25"/>
      <c r="NMM72" s="25"/>
      <c r="NMN72" s="25"/>
      <c r="NMO72" s="25"/>
      <c r="NMP72" s="25"/>
      <c r="NMQ72" s="25"/>
      <c r="NMR72" s="25"/>
      <c r="NMS72" s="25"/>
      <c r="NMT72" s="25"/>
      <c r="NMU72" s="25"/>
      <c r="NMV72" s="25"/>
      <c r="NMW72" s="25"/>
      <c r="NMX72" s="25"/>
      <c r="NMY72" s="25"/>
      <c r="NMZ72" s="25"/>
      <c r="NNA72" s="25"/>
      <c r="NNB72" s="25"/>
      <c r="NNC72" s="25"/>
      <c r="NND72" s="25"/>
      <c r="NNE72" s="25"/>
      <c r="NNF72" s="25"/>
      <c r="NNG72" s="25"/>
      <c r="NNH72" s="25"/>
      <c r="NNI72" s="25"/>
      <c r="NNJ72" s="25"/>
      <c r="NNK72" s="25"/>
      <c r="NNL72" s="25"/>
      <c r="NNM72" s="25"/>
      <c r="NNN72" s="25"/>
      <c r="NNO72" s="25"/>
      <c r="NNP72" s="25"/>
      <c r="NNQ72" s="25"/>
      <c r="NNR72" s="25"/>
      <c r="NNS72" s="25"/>
      <c r="NNT72" s="25"/>
      <c r="NNU72" s="25"/>
      <c r="NNV72" s="25"/>
      <c r="NNW72" s="25"/>
      <c r="NNX72" s="25"/>
      <c r="NNY72" s="25"/>
      <c r="NNZ72" s="25"/>
      <c r="NOA72" s="25"/>
      <c r="NOB72" s="25"/>
      <c r="NOC72" s="25"/>
      <c r="NOD72" s="25"/>
      <c r="NOE72" s="25"/>
      <c r="NOF72" s="25"/>
      <c r="NOG72" s="25"/>
      <c r="NOH72" s="25"/>
      <c r="NOI72" s="25"/>
      <c r="NOJ72" s="25"/>
      <c r="NOK72" s="25"/>
      <c r="NOL72" s="25"/>
      <c r="NOM72" s="25"/>
      <c r="NON72" s="25"/>
      <c r="NOO72" s="25"/>
      <c r="NOP72" s="25"/>
      <c r="NOQ72" s="25"/>
      <c r="NOR72" s="25"/>
      <c r="NOS72" s="25"/>
      <c r="NOT72" s="25"/>
      <c r="NOU72" s="25"/>
      <c r="NOV72" s="25"/>
      <c r="NOW72" s="25"/>
      <c r="NOX72" s="25"/>
      <c r="NOY72" s="25"/>
      <c r="NOZ72" s="25"/>
      <c r="NPA72" s="25"/>
      <c r="NPB72" s="25"/>
      <c r="NPC72" s="25"/>
      <c r="NPD72" s="25"/>
      <c r="NPE72" s="25"/>
      <c r="NPF72" s="25"/>
      <c r="NPG72" s="25"/>
      <c r="NPH72" s="25"/>
      <c r="NPI72" s="25"/>
      <c r="NPJ72" s="25"/>
      <c r="NPK72" s="25"/>
      <c r="NPL72" s="25"/>
      <c r="NPM72" s="25"/>
      <c r="NPN72" s="25"/>
      <c r="NPO72" s="25"/>
      <c r="NPP72" s="25"/>
      <c r="NPQ72" s="25"/>
      <c r="NPR72" s="25"/>
      <c r="NPS72" s="25"/>
      <c r="NPT72" s="25"/>
      <c r="NPU72" s="25"/>
      <c r="NPV72" s="25"/>
      <c r="NPW72" s="25"/>
      <c r="NPX72" s="25"/>
      <c r="NPY72" s="25"/>
      <c r="NPZ72" s="25"/>
      <c r="NQA72" s="25"/>
      <c r="NQB72" s="25"/>
      <c r="NQC72" s="25"/>
      <c r="NQD72" s="25"/>
      <c r="NQE72" s="25"/>
      <c r="NQF72" s="25"/>
      <c r="NQG72" s="25"/>
      <c r="NQH72" s="25"/>
      <c r="NQI72" s="25"/>
      <c r="NQJ72" s="25"/>
      <c r="NQK72" s="25"/>
      <c r="NQL72" s="25"/>
      <c r="NQM72" s="25"/>
      <c r="NQN72" s="25"/>
      <c r="NQO72" s="25"/>
      <c r="NQP72" s="25"/>
      <c r="NQQ72" s="25"/>
      <c r="NQR72" s="25"/>
      <c r="NQS72" s="25"/>
      <c r="NQT72" s="25"/>
      <c r="NQU72" s="25"/>
      <c r="NQV72" s="25"/>
      <c r="NQW72" s="25"/>
      <c r="NQX72" s="25"/>
      <c r="NQY72" s="25"/>
      <c r="NQZ72" s="25"/>
      <c r="NRA72" s="25"/>
      <c r="NRB72" s="25"/>
      <c r="NRC72" s="25"/>
      <c r="NRD72" s="25"/>
      <c r="NRE72" s="25"/>
      <c r="NRF72" s="25"/>
      <c r="NRG72" s="25"/>
      <c r="NRH72" s="25"/>
      <c r="NRI72" s="25"/>
      <c r="NRJ72" s="25"/>
      <c r="NRK72" s="25"/>
      <c r="NRL72" s="25"/>
      <c r="NRM72" s="25"/>
      <c r="NRN72" s="25"/>
      <c r="NRO72" s="25"/>
      <c r="NRP72" s="25"/>
      <c r="NRQ72" s="25"/>
      <c r="NRR72" s="25"/>
      <c r="NRS72" s="25"/>
      <c r="NRT72" s="25"/>
      <c r="NRU72" s="25"/>
      <c r="NRV72" s="25"/>
      <c r="NRW72" s="25"/>
      <c r="NRX72" s="25"/>
      <c r="NRY72" s="25"/>
      <c r="NRZ72" s="25"/>
      <c r="NSA72" s="25"/>
      <c r="NSB72" s="25"/>
      <c r="NSC72" s="25"/>
      <c r="NSD72" s="25"/>
      <c r="NSE72" s="25"/>
      <c r="NSF72" s="25"/>
      <c r="NSG72" s="25"/>
      <c r="NSH72" s="25"/>
      <c r="NSI72" s="25"/>
      <c r="NSJ72" s="25"/>
      <c r="NSK72" s="25"/>
      <c r="NSL72" s="25"/>
      <c r="NSM72" s="25"/>
      <c r="NSN72" s="25"/>
      <c r="NSO72" s="25"/>
      <c r="NSP72" s="25"/>
      <c r="NSQ72" s="25"/>
      <c r="NSR72" s="25"/>
      <c r="NSS72" s="25"/>
      <c r="NST72" s="25"/>
      <c r="NSU72" s="25"/>
      <c r="NSV72" s="25"/>
      <c r="NSW72" s="25"/>
      <c r="NSX72" s="25"/>
      <c r="NSY72" s="25"/>
      <c r="NSZ72" s="25"/>
      <c r="NTA72" s="25"/>
      <c r="NTB72" s="25"/>
      <c r="NTC72" s="25"/>
      <c r="NTD72" s="25"/>
      <c r="NTE72" s="25"/>
      <c r="NTF72" s="25"/>
      <c r="NTG72" s="25"/>
      <c r="NTH72" s="25"/>
      <c r="NTI72" s="25"/>
      <c r="NTJ72" s="25"/>
      <c r="NTK72" s="25"/>
      <c r="NTL72" s="25"/>
      <c r="NTM72" s="25"/>
      <c r="NTN72" s="25"/>
      <c r="NTO72" s="25"/>
      <c r="NTP72" s="25"/>
      <c r="NTQ72" s="25"/>
      <c r="NTR72" s="25"/>
      <c r="NTS72" s="25"/>
      <c r="NTT72" s="25"/>
      <c r="NTU72" s="25"/>
      <c r="NTV72" s="25"/>
      <c r="NTW72" s="25"/>
      <c r="NTX72" s="25"/>
      <c r="NTY72" s="25"/>
      <c r="NTZ72" s="25"/>
      <c r="NUA72" s="25"/>
      <c r="NUB72" s="25"/>
      <c r="NUC72" s="25"/>
      <c r="NUD72" s="25"/>
      <c r="NUE72" s="25"/>
      <c r="NUF72" s="25"/>
      <c r="NUG72" s="25"/>
      <c r="NUH72" s="25"/>
      <c r="NUI72" s="25"/>
      <c r="NUJ72" s="25"/>
      <c r="NUK72" s="25"/>
      <c r="NUL72" s="25"/>
      <c r="NUM72" s="25"/>
      <c r="NUN72" s="25"/>
      <c r="NUO72" s="25"/>
      <c r="NUP72" s="25"/>
      <c r="NUQ72" s="25"/>
      <c r="NUR72" s="25"/>
      <c r="NUS72" s="25"/>
      <c r="NUT72" s="25"/>
      <c r="NUU72" s="25"/>
      <c r="NUV72" s="25"/>
      <c r="NUW72" s="25"/>
      <c r="NUX72" s="25"/>
      <c r="NUY72" s="25"/>
      <c r="NUZ72" s="25"/>
      <c r="NVA72" s="25"/>
      <c r="NVB72" s="25"/>
      <c r="NVC72" s="25"/>
      <c r="NVD72" s="25"/>
      <c r="NVE72" s="25"/>
      <c r="NVF72" s="25"/>
      <c r="NVG72" s="25"/>
      <c r="NVH72" s="25"/>
      <c r="NVI72" s="25"/>
      <c r="NVJ72" s="25"/>
      <c r="NVK72" s="25"/>
      <c r="NVL72" s="25"/>
      <c r="NVM72" s="25"/>
      <c r="NVN72" s="25"/>
      <c r="NVO72" s="25"/>
      <c r="NVP72" s="25"/>
      <c r="NVQ72" s="25"/>
      <c r="NVR72" s="25"/>
      <c r="NVS72" s="25"/>
      <c r="NVT72" s="25"/>
      <c r="NVU72" s="25"/>
      <c r="NVV72" s="25"/>
      <c r="NVW72" s="25"/>
      <c r="NVX72" s="25"/>
      <c r="NVY72" s="25"/>
      <c r="NVZ72" s="25"/>
      <c r="NWA72" s="25"/>
      <c r="NWB72" s="25"/>
      <c r="NWC72" s="25"/>
      <c r="NWD72" s="25"/>
      <c r="NWE72" s="25"/>
      <c r="NWF72" s="25"/>
      <c r="NWG72" s="25"/>
      <c r="NWH72" s="25"/>
      <c r="NWI72" s="25"/>
      <c r="NWJ72" s="25"/>
      <c r="NWK72" s="25"/>
      <c r="NWL72" s="25"/>
      <c r="NWM72" s="25"/>
      <c r="NWN72" s="25"/>
      <c r="NWO72" s="25"/>
      <c r="NWP72" s="25"/>
      <c r="NWQ72" s="25"/>
      <c r="NWR72" s="25"/>
      <c r="NWS72" s="25"/>
      <c r="NWT72" s="25"/>
      <c r="NWU72" s="25"/>
      <c r="NWV72" s="25"/>
      <c r="NWW72" s="25"/>
      <c r="NWX72" s="25"/>
      <c r="NWY72" s="25"/>
      <c r="NWZ72" s="25"/>
      <c r="NXA72" s="25"/>
      <c r="NXB72" s="25"/>
      <c r="NXC72" s="25"/>
      <c r="NXD72" s="25"/>
      <c r="NXE72" s="25"/>
      <c r="NXF72" s="25"/>
      <c r="NXG72" s="25"/>
      <c r="NXH72" s="25"/>
      <c r="NXI72" s="25"/>
      <c r="NXJ72" s="25"/>
      <c r="NXK72" s="25"/>
      <c r="NXL72" s="25"/>
      <c r="NXM72" s="25"/>
      <c r="NXN72" s="25"/>
      <c r="NXO72" s="25"/>
      <c r="NXP72" s="25"/>
      <c r="NXQ72" s="25"/>
      <c r="NXR72" s="25"/>
      <c r="NXS72" s="25"/>
      <c r="NXT72" s="25"/>
      <c r="NXU72" s="25"/>
      <c r="NXV72" s="25"/>
      <c r="NXW72" s="25"/>
      <c r="NXX72" s="25"/>
      <c r="NXY72" s="25"/>
      <c r="NXZ72" s="25"/>
      <c r="NYA72" s="25"/>
      <c r="NYB72" s="25"/>
      <c r="NYC72" s="25"/>
      <c r="NYD72" s="25"/>
      <c r="NYE72" s="25"/>
      <c r="NYF72" s="25"/>
      <c r="NYG72" s="25"/>
      <c r="NYH72" s="25"/>
      <c r="NYI72" s="25"/>
      <c r="NYJ72" s="25"/>
      <c r="NYK72" s="25"/>
      <c r="NYL72" s="25"/>
      <c r="NYM72" s="25"/>
      <c r="NYN72" s="25"/>
      <c r="NYO72" s="25"/>
      <c r="NYP72" s="25"/>
      <c r="NYQ72" s="25"/>
      <c r="NYR72" s="25"/>
      <c r="NYS72" s="25"/>
      <c r="NYT72" s="25"/>
      <c r="NYU72" s="25"/>
      <c r="NYV72" s="25"/>
      <c r="NYW72" s="25"/>
      <c r="NYX72" s="25"/>
      <c r="NYY72" s="25"/>
      <c r="NYZ72" s="25"/>
      <c r="NZA72" s="25"/>
      <c r="NZB72" s="25"/>
      <c r="NZC72" s="25"/>
      <c r="NZD72" s="25"/>
      <c r="NZE72" s="25"/>
      <c r="NZF72" s="25"/>
      <c r="NZG72" s="25"/>
      <c r="NZH72" s="25"/>
      <c r="NZI72" s="25"/>
      <c r="NZJ72" s="25"/>
      <c r="NZK72" s="25"/>
      <c r="NZL72" s="25"/>
      <c r="NZM72" s="25"/>
      <c r="NZN72" s="25"/>
      <c r="NZO72" s="25"/>
      <c r="NZP72" s="25"/>
      <c r="NZQ72" s="25"/>
      <c r="NZR72" s="25"/>
      <c r="NZS72" s="25"/>
      <c r="NZT72" s="25"/>
      <c r="NZU72" s="25"/>
      <c r="NZV72" s="25"/>
      <c r="NZW72" s="25"/>
      <c r="NZX72" s="25"/>
      <c r="NZY72" s="25"/>
      <c r="NZZ72" s="25"/>
      <c r="OAA72" s="25"/>
      <c r="OAB72" s="25"/>
      <c r="OAC72" s="25"/>
      <c r="OAD72" s="25"/>
      <c r="OAE72" s="25"/>
      <c r="OAF72" s="25"/>
      <c r="OAG72" s="25"/>
      <c r="OAH72" s="25"/>
      <c r="OAI72" s="25"/>
      <c r="OAJ72" s="25"/>
      <c r="OAK72" s="25"/>
      <c r="OAL72" s="25"/>
      <c r="OAM72" s="25"/>
      <c r="OAN72" s="25"/>
      <c r="OAO72" s="25"/>
      <c r="OAP72" s="25"/>
      <c r="OAQ72" s="25"/>
      <c r="OAR72" s="25"/>
      <c r="OAS72" s="25"/>
      <c r="OAT72" s="25"/>
      <c r="OAU72" s="25"/>
      <c r="OAV72" s="25"/>
      <c r="OAW72" s="25"/>
      <c r="OAX72" s="25"/>
      <c r="OAY72" s="25"/>
      <c r="OAZ72" s="25"/>
      <c r="OBA72" s="25"/>
      <c r="OBB72" s="25"/>
      <c r="OBC72" s="25"/>
      <c r="OBD72" s="25"/>
      <c r="OBE72" s="25"/>
      <c r="OBF72" s="25"/>
      <c r="OBG72" s="25"/>
      <c r="OBH72" s="25"/>
      <c r="OBI72" s="25"/>
      <c r="OBJ72" s="25"/>
      <c r="OBK72" s="25"/>
      <c r="OBL72" s="25"/>
      <c r="OBM72" s="25"/>
      <c r="OBN72" s="25"/>
      <c r="OBO72" s="25"/>
      <c r="OBP72" s="25"/>
      <c r="OBQ72" s="25"/>
      <c r="OBR72" s="25"/>
      <c r="OBS72" s="25"/>
      <c r="OBT72" s="25"/>
      <c r="OBU72" s="25"/>
      <c r="OBV72" s="25"/>
      <c r="OBW72" s="25"/>
      <c r="OBX72" s="25"/>
      <c r="OBY72" s="25"/>
      <c r="OBZ72" s="25"/>
      <c r="OCA72" s="25"/>
      <c r="OCB72" s="25"/>
      <c r="OCC72" s="25"/>
      <c r="OCD72" s="25"/>
      <c r="OCE72" s="25"/>
      <c r="OCF72" s="25"/>
      <c r="OCG72" s="25"/>
      <c r="OCH72" s="25"/>
      <c r="OCI72" s="25"/>
      <c r="OCJ72" s="25"/>
      <c r="OCK72" s="25"/>
      <c r="OCL72" s="25"/>
      <c r="OCM72" s="25"/>
      <c r="OCN72" s="25"/>
      <c r="OCO72" s="25"/>
      <c r="OCP72" s="25"/>
      <c r="OCQ72" s="25"/>
      <c r="OCR72" s="25"/>
      <c r="OCS72" s="25"/>
      <c r="OCT72" s="25"/>
      <c r="OCU72" s="25"/>
      <c r="OCV72" s="25"/>
      <c r="OCW72" s="25"/>
      <c r="OCX72" s="25"/>
      <c r="OCY72" s="25"/>
      <c r="OCZ72" s="25"/>
      <c r="ODA72" s="25"/>
      <c r="ODB72" s="25"/>
      <c r="ODC72" s="25"/>
      <c r="ODD72" s="25"/>
      <c r="ODE72" s="25"/>
      <c r="ODF72" s="25"/>
      <c r="ODG72" s="25"/>
      <c r="ODH72" s="25"/>
      <c r="ODI72" s="25"/>
      <c r="ODJ72" s="25"/>
      <c r="ODK72" s="25"/>
      <c r="ODL72" s="25"/>
      <c r="ODM72" s="25"/>
      <c r="ODN72" s="25"/>
      <c r="ODO72" s="25"/>
      <c r="ODP72" s="25"/>
      <c r="ODQ72" s="25"/>
      <c r="ODR72" s="25"/>
      <c r="ODS72" s="25"/>
      <c r="ODT72" s="25"/>
      <c r="ODU72" s="25"/>
      <c r="ODV72" s="25"/>
      <c r="ODW72" s="25"/>
      <c r="ODX72" s="25"/>
      <c r="ODY72" s="25"/>
      <c r="ODZ72" s="25"/>
      <c r="OEA72" s="25"/>
      <c r="OEB72" s="25"/>
      <c r="OEC72" s="25"/>
      <c r="OED72" s="25"/>
      <c r="OEE72" s="25"/>
      <c r="OEF72" s="25"/>
      <c r="OEG72" s="25"/>
      <c r="OEH72" s="25"/>
      <c r="OEI72" s="25"/>
      <c r="OEJ72" s="25"/>
      <c r="OEK72" s="25"/>
      <c r="OEL72" s="25"/>
      <c r="OEM72" s="25"/>
      <c r="OEN72" s="25"/>
      <c r="OEO72" s="25"/>
      <c r="OEP72" s="25"/>
      <c r="OEQ72" s="25"/>
      <c r="OER72" s="25"/>
      <c r="OES72" s="25"/>
      <c r="OET72" s="25"/>
      <c r="OEU72" s="25"/>
      <c r="OEV72" s="25"/>
      <c r="OEW72" s="25"/>
      <c r="OEX72" s="25"/>
      <c r="OEY72" s="25"/>
      <c r="OEZ72" s="25"/>
      <c r="OFA72" s="25"/>
      <c r="OFB72" s="25"/>
      <c r="OFC72" s="25"/>
      <c r="OFD72" s="25"/>
      <c r="OFE72" s="25"/>
      <c r="OFF72" s="25"/>
      <c r="OFG72" s="25"/>
      <c r="OFH72" s="25"/>
      <c r="OFI72" s="25"/>
      <c r="OFJ72" s="25"/>
      <c r="OFK72" s="25"/>
      <c r="OFL72" s="25"/>
      <c r="OFM72" s="25"/>
      <c r="OFN72" s="25"/>
      <c r="OFO72" s="25"/>
      <c r="OFP72" s="25"/>
      <c r="OFQ72" s="25"/>
      <c r="OFR72" s="25"/>
      <c r="OFS72" s="25"/>
      <c r="OFT72" s="25"/>
      <c r="OFU72" s="25"/>
      <c r="OFV72" s="25"/>
      <c r="OFW72" s="25"/>
      <c r="OFX72" s="25"/>
      <c r="OFY72" s="25"/>
      <c r="OFZ72" s="25"/>
      <c r="OGA72" s="25"/>
      <c r="OGB72" s="25"/>
      <c r="OGC72" s="25"/>
      <c r="OGD72" s="25"/>
      <c r="OGE72" s="25"/>
      <c r="OGF72" s="25"/>
      <c r="OGG72" s="25"/>
      <c r="OGH72" s="25"/>
      <c r="OGI72" s="25"/>
      <c r="OGJ72" s="25"/>
      <c r="OGK72" s="25"/>
      <c r="OGL72" s="25"/>
      <c r="OGM72" s="25"/>
      <c r="OGN72" s="25"/>
      <c r="OGO72" s="25"/>
      <c r="OGP72" s="25"/>
      <c r="OGQ72" s="25"/>
      <c r="OGR72" s="25"/>
      <c r="OGS72" s="25"/>
      <c r="OGT72" s="25"/>
      <c r="OGU72" s="25"/>
      <c r="OGV72" s="25"/>
      <c r="OGW72" s="25"/>
      <c r="OGX72" s="25"/>
      <c r="OGY72" s="25"/>
      <c r="OGZ72" s="25"/>
      <c r="OHA72" s="25"/>
      <c r="OHB72" s="25"/>
      <c r="OHC72" s="25"/>
      <c r="OHD72" s="25"/>
      <c r="OHE72" s="25"/>
      <c r="OHF72" s="25"/>
      <c r="OHG72" s="25"/>
      <c r="OHH72" s="25"/>
      <c r="OHI72" s="25"/>
      <c r="OHJ72" s="25"/>
      <c r="OHK72" s="25"/>
      <c r="OHL72" s="25"/>
      <c r="OHM72" s="25"/>
      <c r="OHN72" s="25"/>
      <c r="OHO72" s="25"/>
      <c r="OHP72" s="25"/>
      <c r="OHQ72" s="25"/>
      <c r="OHR72" s="25"/>
      <c r="OHS72" s="25"/>
      <c r="OHT72" s="25"/>
      <c r="OHU72" s="25"/>
      <c r="OHV72" s="25"/>
      <c r="OHW72" s="25"/>
      <c r="OHX72" s="25"/>
      <c r="OHY72" s="25"/>
      <c r="OHZ72" s="25"/>
      <c r="OIA72" s="25"/>
      <c r="OIB72" s="25"/>
      <c r="OIC72" s="25"/>
      <c r="OID72" s="25"/>
      <c r="OIE72" s="25"/>
      <c r="OIF72" s="25"/>
      <c r="OIG72" s="25"/>
      <c r="OIH72" s="25"/>
      <c r="OII72" s="25"/>
      <c r="OIJ72" s="25"/>
      <c r="OIK72" s="25"/>
      <c r="OIL72" s="25"/>
      <c r="OIM72" s="25"/>
      <c r="OIN72" s="25"/>
      <c r="OIO72" s="25"/>
      <c r="OIP72" s="25"/>
      <c r="OIQ72" s="25"/>
      <c r="OIR72" s="25"/>
      <c r="OIS72" s="25"/>
      <c r="OIT72" s="25"/>
      <c r="OIU72" s="25"/>
      <c r="OIV72" s="25"/>
      <c r="OIW72" s="25"/>
      <c r="OIX72" s="25"/>
      <c r="OIY72" s="25"/>
      <c r="OIZ72" s="25"/>
      <c r="OJA72" s="25"/>
      <c r="OJB72" s="25"/>
      <c r="OJC72" s="25"/>
      <c r="OJD72" s="25"/>
      <c r="OJE72" s="25"/>
      <c r="OJF72" s="25"/>
      <c r="OJG72" s="25"/>
      <c r="OJH72" s="25"/>
      <c r="OJI72" s="25"/>
      <c r="OJJ72" s="25"/>
      <c r="OJK72" s="25"/>
      <c r="OJL72" s="25"/>
      <c r="OJM72" s="25"/>
      <c r="OJN72" s="25"/>
      <c r="OJO72" s="25"/>
      <c r="OJP72" s="25"/>
      <c r="OJQ72" s="25"/>
      <c r="OJR72" s="25"/>
      <c r="OJS72" s="25"/>
      <c r="OJT72" s="25"/>
      <c r="OJU72" s="25"/>
      <c r="OJV72" s="25"/>
      <c r="OJW72" s="25"/>
      <c r="OJX72" s="25"/>
      <c r="OJY72" s="25"/>
      <c r="OJZ72" s="25"/>
      <c r="OKA72" s="25"/>
      <c r="OKB72" s="25"/>
      <c r="OKC72" s="25"/>
      <c r="OKD72" s="25"/>
      <c r="OKE72" s="25"/>
      <c r="OKF72" s="25"/>
      <c r="OKG72" s="25"/>
      <c r="OKH72" s="25"/>
      <c r="OKI72" s="25"/>
      <c r="OKJ72" s="25"/>
      <c r="OKK72" s="25"/>
      <c r="OKL72" s="25"/>
      <c r="OKM72" s="25"/>
      <c r="OKN72" s="25"/>
      <c r="OKO72" s="25"/>
      <c r="OKP72" s="25"/>
      <c r="OKQ72" s="25"/>
      <c r="OKR72" s="25"/>
      <c r="OKS72" s="25"/>
      <c r="OKT72" s="25"/>
      <c r="OKU72" s="25"/>
      <c r="OKV72" s="25"/>
      <c r="OKW72" s="25"/>
      <c r="OKX72" s="25"/>
      <c r="OKY72" s="25"/>
      <c r="OKZ72" s="25"/>
      <c r="OLA72" s="25"/>
      <c r="OLB72" s="25"/>
      <c r="OLC72" s="25"/>
      <c r="OLD72" s="25"/>
      <c r="OLE72" s="25"/>
      <c r="OLF72" s="25"/>
      <c r="OLG72" s="25"/>
      <c r="OLH72" s="25"/>
      <c r="OLI72" s="25"/>
      <c r="OLJ72" s="25"/>
      <c r="OLK72" s="25"/>
      <c r="OLL72" s="25"/>
      <c r="OLM72" s="25"/>
      <c r="OLN72" s="25"/>
      <c r="OLO72" s="25"/>
      <c r="OLP72" s="25"/>
      <c r="OLQ72" s="25"/>
      <c r="OLR72" s="25"/>
      <c r="OLS72" s="25"/>
      <c r="OLT72" s="25"/>
      <c r="OLU72" s="25"/>
      <c r="OLV72" s="25"/>
      <c r="OLW72" s="25"/>
      <c r="OLX72" s="25"/>
      <c r="OLY72" s="25"/>
      <c r="OLZ72" s="25"/>
      <c r="OMA72" s="25"/>
      <c r="OMB72" s="25"/>
      <c r="OMC72" s="25"/>
      <c r="OMD72" s="25"/>
      <c r="OME72" s="25"/>
      <c r="OMF72" s="25"/>
      <c r="OMG72" s="25"/>
      <c r="OMH72" s="25"/>
      <c r="OMI72" s="25"/>
      <c r="OMJ72" s="25"/>
      <c r="OMK72" s="25"/>
      <c r="OML72" s="25"/>
      <c r="OMM72" s="25"/>
      <c r="OMN72" s="25"/>
      <c r="OMO72" s="25"/>
      <c r="OMP72" s="25"/>
      <c r="OMQ72" s="25"/>
      <c r="OMR72" s="25"/>
      <c r="OMS72" s="25"/>
      <c r="OMT72" s="25"/>
      <c r="OMU72" s="25"/>
      <c r="OMV72" s="25"/>
      <c r="OMW72" s="25"/>
      <c r="OMX72" s="25"/>
      <c r="OMY72" s="25"/>
      <c r="OMZ72" s="25"/>
      <c r="ONA72" s="25"/>
      <c r="ONB72" s="25"/>
      <c r="ONC72" s="25"/>
      <c r="OND72" s="25"/>
      <c r="ONE72" s="25"/>
      <c r="ONF72" s="25"/>
      <c r="ONG72" s="25"/>
      <c r="ONH72" s="25"/>
      <c r="ONI72" s="25"/>
      <c r="ONJ72" s="25"/>
      <c r="ONK72" s="25"/>
      <c r="ONL72" s="25"/>
      <c r="ONM72" s="25"/>
      <c r="ONN72" s="25"/>
      <c r="ONO72" s="25"/>
      <c r="ONP72" s="25"/>
      <c r="ONQ72" s="25"/>
      <c r="ONR72" s="25"/>
      <c r="ONS72" s="25"/>
      <c r="ONT72" s="25"/>
      <c r="ONU72" s="25"/>
      <c r="ONV72" s="25"/>
      <c r="ONW72" s="25"/>
      <c r="ONX72" s="25"/>
      <c r="ONY72" s="25"/>
      <c r="ONZ72" s="25"/>
      <c r="OOA72" s="25"/>
      <c r="OOB72" s="25"/>
      <c r="OOC72" s="25"/>
      <c r="OOD72" s="25"/>
      <c r="OOE72" s="25"/>
      <c r="OOF72" s="25"/>
      <c r="OOG72" s="25"/>
      <c r="OOH72" s="25"/>
      <c r="OOI72" s="25"/>
      <c r="OOJ72" s="25"/>
      <c r="OOK72" s="25"/>
      <c r="OOL72" s="25"/>
      <c r="OOM72" s="25"/>
      <c r="OON72" s="25"/>
      <c r="OOO72" s="25"/>
      <c r="OOP72" s="25"/>
      <c r="OOQ72" s="25"/>
      <c r="OOR72" s="25"/>
      <c r="OOS72" s="25"/>
      <c r="OOT72" s="25"/>
      <c r="OOU72" s="25"/>
      <c r="OOV72" s="25"/>
      <c r="OOW72" s="25"/>
      <c r="OOX72" s="25"/>
      <c r="OOY72" s="25"/>
      <c r="OOZ72" s="25"/>
      <c r="OPA72" s="25"/>
      <c r="OPB72" s="25"/>
      <c r="OPC72" s="25"/>
      <c r="OPD72" s="25"/>
      <c r="OPE72" s="25"/>
      <c r="OPF72" s="25"/>
      <c r="OPG72" s="25"/>
      <c r="OPH72" s="25"/>
      <c r="OPI72" s="25"/>
      <c r="OPJ72" s="25"/>
      <c r="OPK72" s="25"/>
      <c r="OPL72" s="25"/>
      <c r="OPM72" s="25"/>
      <c r="OPN72" s="25"/>
      <c r="OPO72" s="25"/>
      <c r="OPP72" s="25"/>
      <c r="OPQ72" s="25"/>
      <c r="OPR72" s="25"/>
      <c r="OPS72" s="25"/>
      <c r="OPT72" s="25"/>
      <c r="OPU72" s="25"/>
      <c r="OPV72" s="25"/>
      <c r="OPW72" s="25"/>
      <c r="OPX72" s="25"/>
      <c r="OPY72" s="25"/>
      <c r="OPZ72" s="25"/>
      <c r="OQA72" s="25"/>
      <c r="OQB72" s="25"/>
      <c r="OQC72" s="25"/>
      <c r="OQD72" s="25"/>
      <c r="OQE72" s="25"/>
      <c r="OQF72" s="25"/>
      <c r="OQG72" s="25"/>
      <c r="OQH72" s="25"/>
      <c r="OQI72" s="25"/>
      <c r="OQJ72" s="25"/>
      <c r="OQK72" s="25"/>
      <c r="OQL72" s="25"/>
      <c r="OQM72" s="25"/>
      <c r="OQN72" s="25"/>
      <c r="OQO72" s="25"/>
      <c r="OQP72" s="25"/>
      <c r="OQQ72" s="25"/>
      <c r="OQR72" s="25"/>
      <c r="OQS72" s="25"/>
      <c r="OQT72" s="25"/>
      <c r="OQU72" s="25"/>
      <c r="OQV72" s="25"/>
      <c r="OQW72" s="25"/>
      <c r="OQX72" s="25"/>
      <c r="OQY72" s="25"/>
      <c r="OQZ72" s="25"/>
      <c r="ORA72" s="25"/>
      <c r="ORB72" s="25"/>
      <c r="ORC72" s="25"/>
      <c r="ORD72" s="25"/>
      <c r="ORE72" s="25"/>
      <c r="ORF72" s="25"/>
      <c r="ORG72" s="25"/>
      <c r="ORH72" s="25"/>
      <c r="ORI72" s="25"/>
      <c r="ORJ72" s="25"/>
      <c r="ORK72" s="25"/>
      <c r="ORL72" s="25"/>
      <c r="ORM72" s="25"/>
      <c r="ORN72" s="25"/>
      <c r="ORO72" s="25"/>
      <c r="ORP72" s="25"/>
      <c r="ORQ72" s="25"/>
      <c r="ORR72" s="25"/>
      <c r="ORS72" s="25"/>
      <c r="ORT72" s="25"/>
      <c r="ORU72" s="25"/>
      <c r="ORV72" s="25"/>
      <c r="ORW72" s="25"/>
      <c r="ORX72" s="25"/>
      <c r="ORY72" s="25"/>
      <c r="ORZ72" s="25"/>
      <c r="OSA72" s="25"/>
      <c r="OSB72" s="25"/>
      <c r="OSC72" s="25"/>
      <c r="OSD72" s="25"/>
      <c r="OSE72" s="25"/>
      <c r="OSF72" s="25"/>
      <c r="OSG72" s="25"/>
      <c r="OSH72" s="25"/>
      <c r="OSI72" s="25"/>
      <c r="OSJ72" s="25"/>
      <c r="OSK72" s="25"/>
      <c r="OSL72" s="25"/>
      <c r="OSM72" s="25"/>
      <c r="OSN72" s="25"/>
      <c r="OSO72" s="25"/>
      <c r="OSP72" s="25"/>
      <c r="OSQ72" s="25"/>
      <c r="OSR72" s="25"/>
      <c r="OSS72" s="25"/>
      <c r="OST72" s="25"/>
      <c r="OSU72" s="25"/>
      <c r="OSV72" s="25"/>
      <c r="OSW72" s="25"/>
      <c r="OSX72" s="25"/>
      <c r="OSY72" s="25"/>
      <c r="OSZ72" s="25"/>
      <c r="OTA72" s="25"/>
      <c r="OTB72" s="25"/>
      <c r="OTC72" s="25"/>
      <c r="OTD72" s="25"/>
      <c r="OTE72" s="25"/>
      <c r="OTF72" s="25"/>
      <c r="OTG72" s="25"/>
      <c r="OTH72" s="25"/>
      <c r="OTI72" s="25"/>
      <c r="OTJ72" s="25"/>
      <c r="OTK72" s="25"/>
      <c r="OTL72" s="25"/>
      <c r="OTM72" s="25"/>
      <c r="OTN72" s="25"/>
      <c r="OTO72" s="25"/>
      <c r="OTP72" s="25"/>
      <c r="OTQ72" s="25"/>
      <c r="OTR72" s="25"/>
      <c r="OTS72" s="25"/>
      <c r="OTT72" s="25"/>
      <c r="OTU72" s="25"/>
      <c r="OTV72" s="25"/>
      <c r="OTW72" s="25"/>
      <c r="OTX72" s="25"/>
      <c r="OTY72" s="25"/>
      <c r="OTZ72" s="25"/>
      <c r="OUA72" s="25"/>
      <c r="OUB72" s="25"/>
      <c r="OUC72" s="25"/>
      <c r="OUD72" s="25"/>
      <c r="OUE72" s="25"/>
      <c r="OUF72" s="25"/>
      <c r="OUG72" s="25"/>
      <c r="OUH72" s="25"/>
      <c r="OUI72" s="25"/>
      <c r="OUJ72" s="25"/>
      <c r="OUK72" s="25"/>
      <c r="OUL72" s="25"/>
      <c r="OUM72" s="25"/>
      <c r="OUN72" s="25"/>
      <c r="OUO72" s="25"/>
      <c r="OUP72" s="25"/>
      <c r="OUQ72" s="25"/>
      <c r="OUR72" s="25"/>
      <c r="OUS72" s="25"/>
      <c r="OUT72" s="25"/>
      <c r="OUU72" s="25"/>
      <c r="OUV72" s="25"/>
      <c r="OUW72" s="25"/>
      <c r="OUX72" s="25"/>
      <c r="OUY72" s="25"/>
      <c r="OUZ72" s="25"/>
      <c r="OVA72" s="25"/>
      <c r="OVB72" s="25"/>
      <c r="OVC72" s="25"/>
      <c r="OVD72" s="25"/>
      <c r="OVE72" s="25"/>
      <c r="OVF72" s="25"/>
      <c r="OVG72" s="25"/>
      <c r="OVH72" s="25"/>
      <c r="OVI72" s="25"/>
      <c r="OVJ72" s="25"/>
      <c r="OVK72" s="25"/>
      <c r="OVL72" s="25"/>
      <c r="OVM72" s="25"/>
      <c r="OVN72" s="25"/>
      <c r="OVO72" s="25"/>
      <c r="OVP72" s="25"/>
      <c r="OVQ72" s="25"/>
      <c r="OVR72" s="25"/>
      <c r="OVS72" s="25"/>
      <c r="OVT72" s="25"/>
      <c r="OVU72" s="25"/>
      <c r="OVV72" s="25"/>
      <c r="OVW72" s="25"/>
      <c r="OVX72" s="25"/>
      <c r="OVY72" s="25"/>
      <c r="OVZ72" s="25"/>
      <c r="OWA72" s="25"/>
      <c r="OWB72" s="25"/>
      <c r="OWC72" s="25"/>
      <c r="OWD72" s="25"/>
      <c r="OWE72" s="25"/>
      <c r="OWF72" s="25"/>
      <c r="OWG72" s="25"/>
      <c r="OWH72" s="25"/>
      <c r="OWI72" s="25"/>
      <c r="OWJ72" s="25"/>
      <c r="OWK72" s="25"/>
      <c r="OWL72" s="25"/>
      <c r="OWM72" s="25"/>
      <c r="OWN72" s="25"/>
      <c r="OWO72" s="25"/>
      <c r="OWP72" s="25"/>
      <c r="OWQ72" s="25"/>
      <c r="OWR72" s="25"/>
      <c r="OWS72" s="25"/>
      <c r="OWT72" s="25"/>
      <c r="OWU72" s="25"/>
      <c r="OWV72" s="25"/>
      <c r="OWW72" s="25"/>
      <c r="OWX72" s="25"/>
      <c r="OWY72" s="25"/>
      <c r="OWZ72" s="25"/>
      <c r="OXA72" s="25"/>
      <c r="OXB72" s="25"/>
      <c r="OXC72" s="25"/>
      <c r="OXD72" s="25"/>
      <c r="OXE72" s="25"/>
      <c r="OXF72" s="25"/>
      <c r="OXG72" s="25"/>
      <c r="OXH72" s="25"/>
      <c r="OXI72" s="25"/>
      <c r="OXJ72" s="25"/>
      <c r="OXK72" s="25"/>
      <c r="OXL72" s="25"/>
      <c r="OXM72" s="25"/>
      <c r="OXN72" s="25"/>
      <c r="OXO72" s="25"/>
      <c r="OXP72" s="25"/>
      <c r="OXQ72" s="25"/>
      <c r="OXR72" s="25"/>
      <c r="OXS72" s="25"/>
      <c r="OXT72" s="25"/>
      <c r="OXU72" s="25"/>
      <c r="OXV72" s="25"/>
      <c r="OXW72" s="25"/>
      <c r="OXX72" s="25"/>
      <c r="OXY72" s="25"/>
      <c r="OXZ72" s="25"/>
      <c r="OYA72" s="25"/>
      <c r="OYB72" s="25"/>
      <c r="OYC72" s="25"/>
      <c r="OYD72" s="25"/>
      <c r="OYE72" s="25"/>
      <c r="OYF72" s="25"/>
      <c r="OYG72" s="25"/>
      <c r="OYH72" s="25"/>
      <c r="OYI72" s="25"/>
      <c r="OYJ72" s="25"/>
      <c r="OYK72" s="25"/>
      <c r="OYL72" s="25"/>
      <c r="OYM72" s="25"/>
      <c r="OYN72" s="25"/>
      <c r="OYO72" s="25"/>
      <c r="OYP72" s="25"/>
      <c r="OYQ72" s="25"/>
      <c r="OYR72" s="25"/>
      <c r="OYS72" s="25"/>
      <c r="OYT72" s="25"/>
      <c r="OYU72" s="25"/>
      <c r="OYV72" s="25"/>
      <c r="OYW72" s="25"/>
      <c r="OYX72" s="25"/>
      <c r="OYY72" s="25"/>
      <c r="OYZ72" s="25"/>
      <c r="OZA72" s="25"/>
      <c r="OZB72" s="25"/>
      <c r="OZC72" s="25"/>
      <c r="OZD72" s="25"/>
      <c r="OZE72" s="25"/>
      <c r="OZF72" s="25"/>
      <c r="OZG72" s="25"/>
      <c r="OZH72" s="25"/>
      <c r="OZI72" s="25"/>
      <c r="OZJ72" s="25"/>
      <c r="OZK72" s="25"/>
      <c r="OZL72" s="25"/>
      <c r="OZM72" s="25"/>
      <c r="OZN72" s="25"/>
      <c r="OZO72" s="25"/>
      <c r="OZP72" s="25"/>
      <c r="OZQ72" s="25"/>
      <c r="OZR72" s="25"/>
      <c r="OZS72" s="25"/>
      <c r="OZT72" s="25"/>
      <c r="OZU72" s="25"/>
      <c r="OZV72" s="25"/>
      <c r="OZW72" s="25"/>
      <c r="OZX72" s="25"/>
      <c r="OZY72" s="25"/>
      <c r="OZZ72" s="25"/>
      <c r="PAA72" s="25"/>
      <c r="PAB72" s="25"/>
      <c r="PAC72" s="25"/>
      <c r="PAD72" s="25"/>
      <c r="PAE72" s="25"/>
      <c r="PAF72" s="25"/>
      <c r="PAG72" s="25"/>
      <c r="PAH72" s="25"/>
      <c r="PAI72" s="25"/>
      <c r="PAJ72" s="25"/>
      <c r="PAK72" s="25"/>
      <c r="PAL72" s="25"/>
      <c r="PAM72" s="25"/>
      <c r="PAN72" s="25"/>
      <c r="PAO72" s="25"/>
      <c r="PAP72" s="25"/>
      <c r="PAQ72" s="25"/>
      <c r="PAR72" s="25"/>
      <c r="PAS72" s="25"/>
      <c r="PAT72" s="25"/>
      <c r="PAU72" s="25"/>
      <c r="PAV72" s="25"/>
      <c r="PAW72" s="25"/>
      <c r="PAX72" s="25"/>
      <c r="PAY72" s="25"/>
      <c r="PAZ72" s="25"/>
      <c r="PBA72" s="25"/>
      <c r="PBB72" s="25"/>
      <c r="PBC72" s="25"/>
      <c r="PBD72" s="25"/>
      <c r="PBE72" s="25"/>
      <c r="PBF72" s="25"/>
      <c r="PBG72" s="25"/>
      <c r="PBH72" s="25"/>
      <c r="PBI72" s="25"/>
      <c r="PBJ72" s="25"/>
      <c r="PBK72" s="25"/>
      <c r="PBL72" s="25"/>
      <c r="PBM72" s="25"/>
      <c r="PBN72" s="25"/>
      <c r="PBO72" s="25"/>
      <c r="PBP72" s="25"/>
      <c r="PBQ72" s="25"/>
      <c r="PBR72" s="25"/>
      <c r="PBS72" s="25"/>
      <c r="PBT72" s="25"/>
      <c r="PBU72" s="25"/>
      <c r="PBV72" s="25"/>
      <c r="PBW72" s="25"/>
      <c r="PBX72" s="25"/>
      <c r="PBY72" s="25"/>
      <c r="PBZ72" s="25"/>
      <c r="PCA72" s="25"/>
      <c r="PCB72" s="25"/>
      <c r="PCC72" s="25"/>
      <c r="PCD72" s="25"/>
      <c r="PCE72" s="25"/>
      <c r="PCF72" s="25"/>
      <c r="PCG72" s="25"/>
      <c r="PCH72" s="25"/>
      <c r="PCI72" s="25"/>
      <c r="PCJ72" s="25"/>
      <c r="PCK72" s="25"/>
      <c r="PCL72" s="25"/>
      <c r="PCM72" s="25"/>
      <c r="PCN72" s="25"/>
      <c r="PCO72" s="25"/>
      <c r="PCP72" s="25"/>
      <c r="PCQ72" s="25"/>
      <c r="PCR72" s="25"/>
      <c r="PCS72" s="25"/>
      <c r="PCT72" s="25"/>
      <c r="PCU72" s="25"/>
      <c r="PCV72" s="25"/>
      <c r="PCW72" s="25"/>
      <c r="PCX72" s="25"/>
      <c r="PCY72" s="25"/>
      <c r="PCZ72" s="25"/>
      <c r="PDA72" s="25"/>
      <c r="PDB72" s="25"/>
      <c r="PDC72" s="25"/>
      <c r="PDD72" s="25"/>
      <c r="PDE72" s="25"/>
      <c r="PDF72" s="25"/>
      <c r="PDG72" s="25"/>
      <c r="PDH72" s="25"/>
      <c r="PDI72" s="25"/>
      <c r="PDJ72" s="25"/>
      <c r="PDK72" s="25"/>
      <c r="PDL72" s="25"/>
      <c r="PDM72" s="25"/>
      <c r="PDN72" s="25"/>
      <c r="PDO72" s="25"/>
      <c r="PDP72" s="25"/>
      <c r="PDQ72" s="25"/>
      <c r="PDR72" s="25"/>
      <c r="PDS72" s="25"/>
      <c r="PDT72" s="25"/>
      <c r="PDU72" s="25"/>
      <c r="PDV72" s="25"/>
      <c r="PDW72" s="25"/>
      <c r="PDX72" s="25"/>
      <c r="PDY72" s="25"/>
      <c r="PDZ72" s="25"/>
      <c r="PEA72" s="25"/>
      <c r="PEB72" s="25"/>
      <c r="PEC72" s="25"/>
      <c r="PED72" s="25"/>
      <c r="PEE72" s="25"/>
      <c r="PEF72" s="25"/>
      <c r="PEG72" s="25"/>
      <c r="PEH72" s="25"/>
      <c r="PEI72" s="25"/>
      <c r="PEJ72" s="25"/>
      <c r="PEK72" s="25"/>
      <c r="PEL72" s="25"/>
      <c r="PEM72" s="25"/>
      <c r="PEN72" s="25"/>
      <c r="PEO72" s="25"/>
      <c r="PEP72" s="25"/>
      <c r="PEQ72" s="25"/>
      <c r="PER72" s="25"/>
      <c r="PES72" s="25"/>
      <c r="PET72" s="25"/>
      <c r="PEU72" s="25"/>
      <c r="PEV72" s="25"/>
      <c r="PEW72" s="25"/>
      <c r="PEX72" s="25"/>
      <c r="PEY72" s="25"/>
      <c r="PEZ72" s="25"/>
      <c r="PFA72" s="25"/>
      <c r="PFB72" s="25"/>
      <c r="PFC72" s="25"/>
      <c r="PFD72" s="25"/>
      <c r="PFE72" s="25"/>
      <c r="PFF72" s="25"/>
      <c r="PFG72" s="25"/>
      <c r="PFH72" s="25"/>
      <c r="PFI72" s="25"/>
      <c r="PFJ72" s="25"/>
      <c r="PFK72" s="25"/>
      <c r="PFL72" s="25"/>
      <c r="PFM72" s="25"/>
      <c r="PFN72" s="25"/>
      <c r="PFO72" s="25"/>
      <c r="PFP72" s="25"/>
      <c r="PFQ72" s="25"/>
      <c r="PFR72" s="25"/>
      <c r="PFS72" s="25"/>
      <c r="PFT72" s="25"/>
      <c r="PFU72" s="25"/>
      <c r="PFV72" s="25"/>
      <c r="PFW72" s="25"/>
      <c r="PFX72" s="25"/>
      <c r="PFY72" s="25"/>
      <c r="PFZ72" s="25"/>
      <c r="PGA72" s="25"/>
      <c r="PGB72" s="25"/>
      <c r="PGC72" s="25"/>
      <c r="PGD72" s="25"/>
      <c r="PGE72" s="25"/>
      <c r="PGF72" s="25"/>
      <c r="PGG72" s="25"/>
      <c r="PGH72" s="25"/>
      <c r="PGI72" s="25"/>
      <c r="PGJ72" s="25"/>
      <c r="PGK72" s="25"/>
      <c r="PGL72" s="25"/>
      <c r="PGM72" s="25"/>
      <c r="PGN72" s="25"/>
      <c r="PGO72" s="25"/>
      <c r="PGP72" s="25"/>
      <c r="PGQ72" s="25"/>
      <c r="PGR72" s="25"/>
      <c r="PGS72" s="25"/>
      <c r="PGT72" s="25"/>
      <c r="PGU72" s="25"/>
      <c r="PGV72" s="25"/>
      <c r="PGW72" s="25"/>
      <c r="PGX72" s="25"/>
      <c r="PGY72" s="25"/>
      <c r="PGZ72" s="25"/>
      <c r="PHA72" s="25"/>
      <c r="PHB72" s="25"/>
      <c r="PHC72" s="25"/>
      <c r="PHD72" s="25"/>
      <c r="PHE72" s="25"/>
      <c r="PHF72" s="25"/>
      <c r="PHG72" s="25"/>
      <c r="PHH72" s="25"/>
      <c r="PHI72" s="25"/>
      <c r="PHJ72" s="25"/>
      <c r="PHK72" s="25"/>
      <c r="PHL72" s="25"/>
      <c r="PHM72" s="25"/>
      <c r="PHN72" s="25"/>
      <c r="PHO72" s="25"/>
      <c r="PHP72" s="25"/>
      <c r="PHQ72" s="25"/>
      <c r="PHR72" s="25"/>
      <c r="PHS72" s="25"/>
      <c r="PHT72" s="25"/>
      <c r="PHU72" s="25"/>
      <c r="PHV72" s="25"/>
      <c r="PHW72" s="25"/>
      <c r="PHX72" s="25"/>
      <c r="PHY72" s="25"/>
      <c r="PHZ72" s="25"/>
      <c r="PIA72" s="25"/>
      <c r="PIB72" s="25"/>
      <c r="PIC72" s="25"/>
      <c r="PID72" s="25"/>
      <c r="PIE72" s="25"/>
      <c r="PIF72" s="25"/>
      <c r="PIG72" s="25"/>
      <c r="PIH72" s="25"/>
      <c r="PII72" s="25"/>
      <c r="PIJ72" s="25"/>
      <c r="PIK72" s="25"/>
      <c r="PIL72" s="25"/>
      <c r="PIM72" s="25"/>
      <c r="PIN72" s="25"/>
      <c r="PIO72" s="25"/>
      <c r="PIP72" s="25"/>
      <c r="PIQ72" s="25"/>
      <c r="PIR72" s="25"/>
      <c r="PIS72" s="25"/>
      <c r="PIT72" s="25"/>
      <c r="PIU72" s="25"/>
      <c r="PIV72" s="25"/>
      <c r="PIW72" s="25"/>
      <c r="PIX72" s="25"/>
      <c r="PIY72" s="25"/>
      <c r="PIZ72" s="25"/>
      <c r="PJA72" s="25"/>
      <c r="PJB72" s="25"/>
      <c r="PJC72" s="25"/>
      <c r="PJD72" s="25"/>
      <c r="PJE72" s="25"/>
      <c r="PJF72" s="25"/>
      <c r="PJG72" s="25"/>
      <c r="PJH72" s="25"/>
      <c r="PJI72" s="25"/>
      <c r="PJJ72" s="25"/>
      <c r="PJK72" s="25"/>
      <c r="PJL72" s="25"/>
      <c r="PJM72" s="25"/>
      <c r="PJN72" s="25"/>
      <c r="PJO72" s="25"/>
      <c r="PJP72" s="25"/>
      <c r="PJQ72" s="25"/>
      <c r="PJR72" s="25"/>
      <c r="PJS72" s="25"/>
      <c r="PJT72" s="25"/>
      <c r="PJU72" s="25"/>
      <c r="PJV72" s="25"/>
      <c r="PJW72" s="25"/>
      <c r="PJX72" s="25"/>
      <c r="PJY72" s="25"/>
      <c r="PJZ72" s="25"/>
      <c r="PKA72" s="25"/>
      <c r="PKB72" s="25"/>
      <c r="PKC72" s="25"/>
      <c r="PKD72" s="25"/>
      <c r="PKE72" s="25"/>
      <c r="PKF72" s="25"/>
      <c r="PKG72" s="25"/>
      <c r="PKH72" s="25"/>
      <c r="PKI72" s="25"/>
      <c r="PKJ72" s="25"/>
      <c r="PKK72" s="25"/>
      <c r="PKL72" s="25"/>
      <c r="PKM72" s="25"/>
      <c r="PKN72" s="25"/>
      <c r="PKO72" s="25"/>
      <c r="PKP72" s="25"/>
      <c r="PKQ72" s="25"/>
      <c r="PKR72" s="25"/>
      <c r="PKS72" s="25"/>
      <c r="PKT72" s="25"/>
      <c r="PKU72" s="25"/>
      <c r="PKV72" s="25"/>
      <c r="PKW72" s="25"/>
      <c r="PKX72" s="25"/>
      <c r="PKY72" s="25"/>
      <c r="PKZ72" s="25"/>
      <c r="PLA72" s="25"/>
      <c r="PLB72" s="25"/>
      <c r="PLC72" s="25"/>
      <c r="PLD72" s="25"/>
      <c r="PLE72" s="25"/>
      <c r="PLF72" s="25"/>
      <c r="PLG72" s="25"/>
      <c r="PLH72" s="25"/>
      <c r="PLI72" s="25"/>
      <c r="PLJ72" s="25"/>
      <c r="PLK72" s="25"/>
      <c r="PLL72" s="25"/>
      <c r="PLM72" s="25"/>
      <c r="PLN72" s="25"/>
      <c r="PLO72" s="25"/>
      <c r="PLP72" s="25"/>
      <c r="PLQ72" s="25"/>
      <c r="PLR72" s="25"/>
      <c r="PLS72" s="25"/>
      <c r="PLT72" s="25"/>
      <c r="PLU72" s="25"/>
      <c r="PLV72" s="25"/>
      <c r="PLW72" s="25"/>
      <c r="PLX72" s="25"/>
      <c r="PLY72" s="25"/>
      <c r="PLZ72" s="25"/>
      <c r="PMA72" s="25"/>
      <c r="PMB72" s="25"/>
      <c r="PMC72" s="25"/>
      <c r="PMD72" s="25"/>
      <c r="PME72" s="25"/>
      <c r="PMF72" s="25"/>
      <c r="PMG72" s="25"/>
      <c r="PMH72" s="25"/>
      <c r="PMI72" s="25"/>
      <c r="PMJ72" s="25"/>
      <c r="PMK72" s="25"/>
      <c r="PML72" s="25"/>
      <c r="PMM72" s="25"/>
      <c r="PMN72" s="25"/>
      <c r="PMO72" s="25"/>
      <c r="PMP72" s="25"/>
      <c r="PMQ72" s="25"/>
      <c r="PMR72" s="25"/>
      <c r="PMS72" s="25"/>
      <c r="PMT72" s="25"/>
      <c r="PMU72" s="25"/>
      <c r="PMV72" s="25"/>
      <c r="PMW72" s="25"/>
      <c r="PMX72" s="25"/>
      <c r="PMY72" s="25"/>
      <c r="PMZ72" s="25"/>
      <c r="PNA72" s="25"/>
      <c r="PNB72" s="25"/>
      <c r="PNC72" s="25"/>
      <c r="PND72" s="25"/>
      <c r="PNE72" s="25"/>
      <c r="PNF72" s="25"/>
      <c r="PNG72" s="25"/>
      <c r="PNH72" s="25"/>
      <c r="PNI72" s="25"/>
      <c r="PNJ72" s="25"/>
      <c r="PNK72" s="25"/>
      <c r="PNL72" s="25"/>
      <c r="PNM72" s="25"/>
      <c r="PNN72" s="25"/>
      <c r="PNO72" s="25"/>
      <c r="PNP72" s="25"/>
      <c r="PNQ72" s="25"/>
      <c r="PNR72" s="25"/>
      <c r="PNS72" s="25"/>
      <c r="PNT72" s="25"/>
      <c r="PNU72" s="25"/>
      <c r="PNV72" s="25"/>
      <c r="PNW72" s="25"/>
      <c r="PNX72" s="25"/>
      <c r="PNY72" s="25"/>
      <c r="PNZ72" s="25"/>
      <c r="POA72" s="25"/>
      <c r="POB72" s="25"/>
      <c r="POC72" s="25"/>
      <c r="POD72" s="25"/>
      <c r="POE72" s="25"/>
      <c r="POF72" s="25"/>
      <c r="POG72" s="25"/>
      <c r="POH72" s="25"/>
      <c r="POI72" s="25"/>
      <c r="POJ72" s="25"/>
      <c r="POK72" s="25"/>
      <c r="POL72" s="25"/>
      <c r="POM72" s="25"/>
      <c r="PON72" s="25"/>
      <c r="POO72" s="25"/>
      <c r="POP72" s="25"/>
      <c r="POQ72" s="25"/>
      <c r="POR72" s="25"/>
      <c r="POS72" s="25"/>
      <c r="POT72" s="25"/>
      <c r="POU72" s="25"/>
      <c r="POV72" s="25"/>
      <c r="POW72" s="25"/>
      <c r="POX72" s="25"/>
      <c r="POY72" s="25"/>
      <c r="POZ72" s="25"/>
      <c r="PPA72" s="25"/>
      <c r="PPB72" s="25"/>
      <c r="PPC72" s="25"/>
      <c r="PPD72" s="25"/>
      <c r="PPE72" s="25"/>
      <c r="PPF72" s="25"/>
      <c r="PPG72" s="25"/>
      <c r="PPH72" s="25"/>
      <c r="PPI72" s="25"/>
      <c r="PPJ72" s="25"/>
      <c r="PPK72" s="25"/>
      <c r="PPL72" s="25"/>
      <c r="PPM72" s="25"/>
      <c r="PPN72" s="25"/>
      <c r="PPO72" s="25"/>
      <c r="PPP72" s="25"/>
      <c r="PPQ72" s="25"/>
      <c r="PPR72" s="25"/>
      <c r="PPS72" s="25"/>
      <c r="PPT72" s="25"/>
      <c r="PPU72" s="25"/>
      <c r="PPV72" s="25"/>
      <c r="PPW72" s="25"/>
      <c r="PPX72" s="25"/>
      <c r="PPY72" s="25"/>
      <c r="PPZ72" s="25"/>
      <c r="PQA72" s="25"/>
      <c r="PQB72" s="25"/>
      <c r="PQC72" s="25"/>
      <c r="PQD72" s="25"/>
      <c r="PQE72" s="25"/>
      <c r="PQF72" s="25"/>
      <c r="PQG72" s="25"/>
      <c r="PQH72" s="25"/>
      <c r="PQI72" s="25"/>
      <c r="PQJ72" s="25"/>
      <c r="PQK72" s="25"/>
      <c r="PQL72" s="25"/>
      <c r="PQM72" s="25"/>
      <c r="PQN72" s="25"/>
      <c r="PQO72" s="25"/>
      <c r="PQP72" s="25"/>
      <c r="PQQ72" s="25"/>
      <c r="PQR72" s="25"/>
      <c r="PQS72" s="25"/>
      <c r="PQT72" s="25"/>
      <c r="PQU72" s="25"/>
      <c r="PQV72" s="25"/>
      <c r="PQW72" s="25"/>
      <c r="PQX72" s="25"/>
      <c r="PQY72" s="25"/>
      <c r="PQZ72" s="25"/>
      <c r="PRA72" s="25"/>
      <c r="PRB72" s="25"/>
      <c r="PRC72" s="25"/>
      <c r="PRD72" s="25"/>
      <c r="PRE72" s="25"/>
      <c r="PRF72" s="25"/>
      <c r="PRG72" s="25"/>
      <c r="PRH72" s="25"/>
      <c r="PRI72" s="25"/>
      <c r="PRJ72" s="25"/>
      <c r="PRK72" s="25"/>
      <c r="PRL72" s="25"/>
      <c r="PRM72" s="25"/>
      <c r="PRN72" s="25"/>
      <c r="PRO72" s="25"/>
      <c r="PRP72" s="25"/>
      <c r="PRQ72" s="25"/>
      <c r="PRR72" s="25"/>
      <c r="PRS72" s="25"/>
      <c r="PRT72" s="25"/>
      <c r="PRU72" s="25"/>
      <c r="PRV72" s="25"/>
      <c r="PRW72" s="25"/>
      <c r="PRX72" s="25"/>
      <c r="PRY72" s="25"/>
      <c r="PRZ72" s="25"/>
      <c r="PSA72" s="25"/>
      <c r="PSB72" s="25"/>
      <c r="PSC72" s="25"/>
      <c r="PSD72" s="25"/>
      <c r="PSE72" s="25"/>
      <c r="PSF72" s="25"/>
      <c r="PSG72" s="25"/>
      <c r="PSH72" s="25"/>
      <c r="PSI72" s="25"/>
      <c r="PSJ72" s="25"/>
      <c r="PSK72" s="25"/>
      <c r="PSL72" s="25"/>
      <c r="PSM72" s="25"/>
      <c r="PSN72" s="25"/>
      <c r="PSO72" s="25"/>
      <c r="PSP72" s="25"/>
      <c r="PSQ72" s="25"/>
      <c r="PSR72" s="25"/>
      <c r="PSS72" s="25"/>
      <c r="PST72" s="25"/>
      <c r="PSU72" s="25"/>
      <c r="PSV72" s="25"/>
      <c r="PSW72" s="25"/>
      <c r="PSX72" s="25"/>
      <c r="PSY72" s="25"/>
      <c r="PSZ72" s="25"/>
      <c r="PTA72" s="25"/>
      <c r="PTB72" s="25"/>
      <c r="PTC72" s="25"/>
      <c r="PTD72" s="25"/>
      <c r="PTE72" s="25"/>
      <c r="PTF72" s="25"/>
      <c r="PTG72" s="25"/>
      <c r="PTH72" s="25"/>
      <c r="PTI72" s="25"/>
      <c r="PTJ72" s="25"/>
      <c r="PTK72" s="25"/>
      <c r="PTL72" s="25"/>
      <c r="PTM72" s="25"/>
      <c r="PTN72" s="25"/>
      <c r="PTO72" s="25"/>
      <c r="PTP72" s="25"/>
      <c r="PTQ72" s="25"/>
      <c r="PTR72" s="25"/>
      <c r="PTS72" s="25"/>
      <c r="PTT72" s="25"/>
      <c r="PTU72" s="25"/>
      <c r="PTV72" s="25"/>
      <c r="PTW72" s="25"/>
      <c r="PTX72" s="25"/>
      <c r="PTY72" s="25"/>
      <c r="PTZ72" s="25"/>
      <c r="PUA72" s="25"/>
      <c r="PUB72" s="25"/>
      <c r="PUC72" s="25"/>
      <c r="PUD72" s="25"/>
      <c r="PUE72" s="25"/>
      <c r="PUF72" s="25"/>
      <c r="PUG72" s="25"/>
      <c r="PUH72" s="25"/>
      <c r="PUI72" s="25"/>
      <c r="PUJ72" s="25"/>
      <c r="PUK72" s="25"/>
      <c r="PUL72" s="25"/>
      <c r="PUM72" s="25"/>
      <c r="PUN72" s="25"/>
      <c r="PUO72" s="25"/>
      <c r="PUP72" s="25"/>
      <c r="PUQ72" s="25"/>
      <c r="PUR72" s="25"/>
      <c r="PUS72" s="25"/>
      <c r="PUT72" s="25"/>
      <c r="PUU72" s="25"/>
      <c r="PUV72" s="25"/>
      <c r="PUW72" s="25"/>
      <c r="PUX72" s="25"/>
      <c r="PUY72" s="25"/>
      <c r="PUZ72" s="25"/>
      <c r="PVA72" s="25"/>
      <c r="PVB72" s="25"/>
      <c r="PVC72" s="25"/>
      <c r="PVD72" s="25"/>
      <c r="PVE72" s="25"/>
      <c r="PVF72" s="25"/>
      <c r="PVG72" s="25"/>
      <c r="PVH72" s="25"/>
      <c r="PVI72" s="25"/>
      <c r="PVJ72" s="25"/>
      <c r="PVK72" s="25"/>
      <c r="PVL72" s="25"/>
      <c r="PVM72" s="25"/>
      <c r="PVN72" s="25"/>
      <c r="PVO72" s="25"/>
      <c r="PVP72" s="25"/>
      <c r="PVQ72" s="25"/>
      <c r="PVR72" s="25"/>
      <c r="PVS72" s="25"/>
      <c r="PVT72" s="25"/>
      <c r="PVU72" s="25"/>
      <c r="PVV72" s="25"/>
      <c r="PVW72" s="25"/>
      <c r="PVX72" s="25"/>
      <c r="PVY72" s="25"/>
      <c r="PVZ72" s="25"/>
      <c r="PWA72" s="25"/>
      <c r="PWB72" s="25"/>
      <c r="PWC72" s="25"/>
      <c r="PWD72" s="25"/>
      <c r="PWE72" s="25"/>
      <c r="PWF72" s="25"/>
      <c r="PWG72" s="25"/>
      <c r="PWH72" s="25"/>
      <c r="PWI72" s="25"/>
      <c r="PWJ72" s="25"/>
      <c r="PWK72" s="25"/>
      <c r="PWL72" s="25"/>
      <c r="PWM72" s="25"/>
      <c r="PWN72" s="25"/>
      <c r="PWO72" s="25"/>
      <c r="PWP72" s="25"/>
      <c r="PWQ72" s="25"/>
      <c r="PWR72" s="25"/>
      <c r="PWS72" s="25"/>
      <c r="PWT72" s="25"/>
      <c r="PWU72" s="25"/>
      <c r="PWV72" s="25"/>
      <c r="PWW72" s="25"/>
      <c r="PWX72" s="25"/>
      <c r="PWY72" s="25"/>
      <c r="PWZ72" s="25"/>
      <c r="PXA72" s="25"/>
      <c r="PXB72" s="25"/>
      <c r="PXC72" s="25"/>
      <c r="PXD72" s="25"/>
      <c r="PXE72" s="25"/>
      <c r="PXF72" s="25"/>
      <c r="PXG72" s="25"/>
      <c r="PXH72" s="25"/>
      <c r="PXI72" s="25"/>
      <c r="PXJ72" s="25"/>
      <c r="PXK72" s="25"/>
      <c r="PXL72" s="25"/>
      <c r="PXM72" s="25"/>
      <c r="PXN72" s="25"/>
      <c r="PXO72" s="25"/>
      <c r="PXP72" s="25"/>
      <c r="PXQ72" s="25"/>
      <c r="PXR72" s="25"/>
      <c r="PXS72" s="25"/>
      <c r="PXT72" s="25"/>
      <c r="PXU72" s="25"/>
      <c r="PXV72" s="25"/>
      <c r="PXW72" s="25"/>
      <c r="PXX72" s="25"/>
      <c r="PXY72" s="25"/>
      <c r="PXZ72" s="25"/>
      <c r="PYA72" s="25"/>
      <c r="PYB72" s="25"/>
      <c r="PYC72" s="25"/>
      <c r="PYD72" s="25"/>
      <c r="PYE72" s="25"/>
      <c r="PYF72" s="25"/>
      <c r="PYG72" s="25"/>
      <c r="PYH72" s="25"/>
      <c r="PYI72" s="25"/>
      <c r="PYJ72" s="25"/>
      <c r="PYK72" s="25"/>
      <c r="PYL72" s="25"/>
      <c r="PYM72" s="25"/>
      <c r="PYN72" s="25"/>
      <c r="PYO72" s="25"/>
      <c r="PYP72" s="25"/>
      <c r="PYQ72" s="25"/>
      <c r="PYR72" s="25"/>
      <c r="PYS72" s="25"/>
      <c r="PYT72" s="25"/>
      <c r="PYU72" s="25"/>
      <c r="PYV72" s="25"/>
      <c r="PYW72" s="25"/>
      <c r="PYX72" s="25"/>
      <c r="PYY72" s="25"/>
      <c r="PYZ72" s="25"/>
      <c r="PZA72" s="25"/>
      <c r="PZB72" s="25"/>
      <c r="PZC72" s="25"/>
      <c r="PZD72" s="25"/>
      <c r="PZE72" s="25"/>
      <c r="PZF72" s="25"/>
      <c r="PZG72" s="25"/>
      <c r="PZH72" s="25"/>
      <c r="PZI72" s="25"/>
      <c r="PZJ72" s="25"/>
      <c r="PZK72" s="25"/>
      <c r="PZL72" s="25"/>
      <c r="PZM72" s="25"/>
      <c r="PZN72" s="25"/>
      <c r="PZO72" s="25"/>
      <c r="PZP72" s="25"/>
      <c r="PZQ72" s="25"/>
      <c r="PZR72" s="25"/>
      <c r="PZS72" s="25"/>
      <c r="PZT72" s="25"/>
      <c r="PZU72" s="25"/>
      <c r="PZV72" s="25"/>
      <c r="PZW72" s="25"/>
      <c r="PZX72" s="25"/>
      <c r="PZY72" s="25"/>
      <c r="PZZ72" s="25"/>
      <c r="QAA72" s="25"/>
      <c r="QAB72" s="25"/>
      <c r="QAC72" s="25"/>
      <c r="QAD72" s="25"/>
      <c r="QAE72" s="25"/>
      <c r="QAF72" s="25"/>
      <c r="QAG72" s="25"/>
      <c r="QAH72" s="25"/>
      <c r="QAI72" s="25"/>
      <c r="QAJ72" s="25"/>
      <c r="QAK72" s="25"/>
      <c r="QAL72" s="25"/>
      <c r="QAM72" s="25"/>
      <c r="QAN72" s="25"/>
      <c r="QAO72" s="25"/>
      <c r="QAP72" s="25"/>
      <c r="QAQ72" s="25"/>
      <c r="QAR72" s="25"/>
      <c r="QAS72" s="25"/>
      <c r="QAT72" s="25"/>
      <c r="QAU72" s="25"/>
      <c r="QAV72" s="25"/>
      <c r="QAW72" s="25"/>
      <c r="QAX72" s="25"/>
      <c r="QAY72" s="25"/>
      <c r="QAZ72" s="25"/>
      <c r="QBA72" s="25"/>
      <c r="QBB72" s="25"/>
      <c r="QBC72" s="25"/>
      <c r="QBD72" s="25"/>
      <c r="QBE72" s="25"/>
      <c r="QBF72" s="25"/>
      <c r="QBG72" s="25"/>
      <c r="QBH72" s="25"/>
      <c r="QBI72" s="25"/>
      <c r="QBJ72" s="25"/>
      <c r="QBK72" s="25"/>
      <c r="QBL72" s="25"/>
      <c r="QBM72" s="25"/>
      <c r="QBN72" s="25"/>
      <c r="QBO72" s="25"/>
      <c r="QBP72" s="25"/>
      <c r="QBQ72" s="25"/>
      <c r="QBR72" s="25"/>
      <c r="QBS72" s="25"/>
      <c r="QBT72" s="25"/>
      <c r="QBU72" s="25"/>
      <c r="QBV72" s="25"/>
      <c r="QBW72" s="25"/>
      <c r="QBX72" s="25"/>
      <c r="QBY72" s="25"/>
      <c r="QBZ72" s="25"/>
      <c r="QCA72" s="25"/>
      <c r="QCB72" s="25"/>
      <c r="QCC72" s="25"/>
      <c r="QCD72" s="25"/>
      <c r="QCE72" s="25"/>
      <c r="QCF72" s="25"/>
      <c r="QCG72" s="25"/>
      <c r="QCH72" s="25"/>
      <c r="QCI72" s="25"/>
      <c r="QCJ72" s="25"/>
      <c r="QCK72" s="25"/>
      <c r="QCL72" s="25"/>
      <c r="QCM72" s="25"/>
      <c r="QCN72" s="25"/>
      <c r="QCO72" s="25"/>
      <c r="QCP72" s="25"/>
      <c r="QCQ72" s="25"/>
      <c r="QCR72" s="25"/>
      <c r="QCS72" s="25"/>
      <c r="QCT72" s="25"/>
      <c r="QCU72" s="25"/>
      <c r="QCV72" s="25"/>
      <c r="QCW72" s="25"/>
      <c r="QCX72" s="25"/>
      <c r="QCY72" s="25"/>
      <c r="QCZ72" s="25"/>
      <c r="QDA72" s="25"/>
      <c r="QDB72" s="25"/>
      <c r="QDC72" s="25"/>
      <c r="QDD72" s="25"/>
      <c r="QDE72" s="25"/>
      <c r="QDF72" s="25"/>
      <c r="QDG72" s="25"/>
      <c r="QDH72" s="25"/>
      <c r="QDI72" s="25"/>
      <c r="QDJ72" s="25"/>
      <c r="QDK72" s="25"/>
      <c r="QDL72" s="25"/>
      <c r="QDM72" s="25"/>
      <c r="QDN72" s="25"/>
      <c r="QDO72" s="25"/>
      <c r="QDP72" s="25"/>
      <c r="QDQ72" s="25"/>
      <c r="QDR72" s="25"/>
      <c r="QDS72" s="25"/>
      <c r="QDT72" s="25"/>
      <c r="QDU72" s="25"/>
      <c r="QDV72" s="25"/>
      <c r="QDW72" s="25"/>
      <c r="QDX72" s="25"/>
      <c r="QDY72" s="25"/>
      <c r="QDZ72" s="25"/>
      <c r="QEA72" s="25"/>
      <c r="QEB72" s="25"/>
      <c r="QEC72" s="25"/>
      <c r="QED72" s="25"/>
      <c r="QEE72" s="25"/>
      <c r="QEF72" s="25"/>
      <c r="QEG72" s="25"/>
      <c r="QEH72" s="25"/>
      <c r="QEI72" s="25"/>
      <c r="QEJ72" s="25"/>
      <c r="QEK72" s="25"/>
      <c r="QEL72" s="25"/>
      <c r="QEM72" s="25"/>
      <c r="QEN72" s="25"/>
      <c r="QEO72" s="25"/>
      <c r="QEP72" s="25"/>
      <c r="QEQ72" s="25"/>
      <c r="QER72" s="25"/>
      <c r="QES72" s="25"/>
      <c r="QET72" s="25"/>
      <c r="QEU72" s="25"/>
      <c r="QEV72" s="25"/>
      <c r="QEW72" s="25"/>
      <c r="QEX72" s="25"/>
      <c r="QEY72" s="25"/>
      <c r="QEZ72" s="25"/>
      <c r="QFA72" s="25"/>
      <c r="QFB72" s="25"/>
      <c r="QFC72" s="25"/>
      <c r="QFD72" s="25"/>
      <c r="QFE72" s="25"/>
      <c r="QFF72" s="25"/>
      <c r="QFG72" s="25"/>
      <c r="QFH72" s="25"/>
      <c r="QFI72" s="25"/>
      <c r="QFJ72" s="25"/>
      <c r="QFK72" s="25"/>
      <c r="QFL72" s="25"/>
      <c r="QFM72" s="25"/>
      <c r="QFN72" s="25"/>
      <c r="QFO72" s="25"/>
      <c r="QFP72" s="25"/>
      <c r="QFQ72" s="25"/>
      <c r="QFR72" s="25"/>
      <c r="QFS72" s="25"/>
      <c r="QFT72" s="25"/>
      <c r="QFU72" s="25"/>
      <c r="QFV72" s="25"/>
      <c r="QFW72" s="25"/>
      <c r="QFX72" s="25"/>
      <c r="QFY72" s="25"/>
      <c r="QFZ72" s="25"/>
      <c r="QGA72" s="25"/>
      <c r="QGB72" s="25"/>
      <c r="QGC72" s="25"/>
      <c r="QGD72" s="25"/>
      <c r="QGE72" s="25"/>
      <c r="QGF72" s="25"/>
      <c r="QGG72" s="25"/>
      <c r="QGH72" s="25"/>
      <c r="QGI72" s="25"/>
      <c r="QGJ72" s="25"/>
      <c r="QGK72" s="25"/>
      <c r="QGL72" s="25"/>
      <c r="QGM72" s="25"/>
      <c r="QGN72" s="25"/>
      <c r="QGO72" s="25"/>
      <c r="QGP72" s="25"/>
      <c r="QGQ72" s="25"/>
      <c r="QGR72" s="25"/>
      <c r="QGS72" s="25"/>
      <c r="QGT72" s="25"/>
      <c r="QGU72" s="25"/>
      <c r="QGV72" s="25"/>
      <c r="QGW72" s="25"/>
      <c r="QGX72" s="25"/>
      <c r="QGY72" s="25"/>
      <c r="QGZ72" s="25"/>
      <c r="QHA72" s="25"/>
      <c r="QHB72" s="25"/>
      <c r="QHC72" s="25"/>
      <c r="QHD72" s="25"/>
      <c r="QHE72" s="25"/>
      <c r="QHF72" s="25"/>
      <c r="QHG72" s="25"/>
      <c r="QHH72" s="25"/>
      <c r="QHI72" s="25"/>
      <c r="QHJ72" s="25"/>
      <c r="QHK72" s="25"/>
      <c r="QHL72" s="25"/>
      <c r="QHM72" s="25"/>
      <c r="QHN72" s="25"/>
      <c r="QHO72" s="25"/>
      <c r="QHP72" s="25"/>
      <c r="QHQ72" s="25"/>
      <c r="QHR72" s="25"/>
      <c r="QHS72" s="25"/>
      <c r="QHT72" s="25"/>
      <c r="QHU72" s="25"/>
      <c r="QHV72" s="25"/>
      <c r="QHW72" s="25"/>
      <c r="QHX72" s="25"/>
      <c r="QHY72" s="25"/>
      <c r="QHZ72" s="25"/>
      <c r="QIA72" s="25"/>
      <c r="QIB72" s="25"/>
      <c r="QIC72" s="25"/>
      <c r="QID72" s="25"/>
      <c r="QIE72" s="25"/>
      <c r="QIF72" s="25"/>
      <c r="QIG72" s="25"/>
      <c r="QIH72" s="25"/>
      <c r="QII72" s="25"/>
      <c r="QIJ72" s="25"/>
      <c r="QIK72" s="25"/>
      <c r="QIL72" s="25"/>
      <c r="QIM72" s="25"/>
      <c r="QIN72" s="25"/>
      <c r="QIO72" s="25"/>
      <c r="QIP72" s="25"/>
      <c r="QIQ72" s="25"/>
      <c r="QIR72" s="25"/>
      <c r="QIS72" s="25"/>
      <c r="QIT72" s="25"/>
      <c r="QIU72" s="25"/>
      <c r="QIV72" s="25"/>
      <c r="QIW72" s="25"/>
      <c r="QIX72" s="25"/>
      <c r="QIY72" s="25"/>
      <c r="QIZ72" s="25"/>
      <c r="QJA72" s="25"/>
      <c r="QJB72" s="25"/>
      <c r="QJC72" s="25"/>
      <c r="QJD72" s="25"/>
      <c r="QJE72" s="25"/>
      <c r="QJF72" s="25"/>
      <c r="QJG72" s="25"/>
      <c r="QJH72" s="25"/>
      <c r="QJI72" s="25"/>
      <c r="QJJ72" s="25"/>
      <c r="QJK72" s="25"/>
      <c r="QJL72" s="25"/>
      <c r="QJM72" s="25"/>
      <c r="QJN72" s="25"/>
      <c r="QJO72" s="25"/>
      <c r="QJP72" s="25"/>
      <c r="QJQ72" s="25"/>
      <c r="QJR72" s="25"/>
      <c r="QJS72" s="25"/>
      <c r="QJT72" s="25"/>
      <c r="QJU72" s="25"/>
      <c r="QJV72" s="25"/>
      <c r="QJW72" s="25"/>
      <c r="QJX72" s="25"/>
      <c r="QJY72" s="25"/>
      <c r="QJZ72" s="25"/>
      <c r="QKA72" s="25"/>
      <c r="QKB72" s="25"/>
      <c r="QKC72" s="25"/>
      <c r="QKD72" s="25"/>
      <c r="QKE72" s="25"/>
      <c r="QKF72" s="25"/>
      <c r="QKG72" s="25"/>
      <c r="QKH72" s="25"/>
      <c r="QKI72" s="25"/>
      <c r="QKJ72" s="25"/>
      <c r="QKK72" s="25"/>
      <c r="QKL72" s="25"/>
      <c r="QKM72" s="25"/>
      <c r="QKN72" s="25"/>
      <c r="QKO72" s="25"/>
      <c r="QKP72" s="25"/>
      <c r="QKQ72" s="25"/>
      <c r="QKR72" s="25"/>
      <c r="QKS72" s="25"/>
      <c r="QKT72" s="25"/>
      <c r="QKU72" s="25"/>
      <c r="QKV72" s="25"/>
      <c r="QKW72" s="25"/>
      <c r="QKX72" s="25"/>
      <c r="QKY72" s="25"/>
      <c r="QKZ72" s="25"/>
      <c r="QLA72" s="25"/>
      <c r="QLB72" s="25"/>
      <c r="QLC72" s="25"/>
      <c r="QLD72" s="25"/>
      <c r="QLE72" s="25"/>
      <c r="QLF72" s="25"/>
      <c r="QLG72" s="25"/>
      <c r="QLH72" s="25"/>
      <c r="QLI72" s="25"/>
      <c r="QLJ72" s="25"/>
      <c r="QLK72" s="25"/>
      <c r="QLL72" s="25"/>
      <c r="QLM72" s="25"/>
      <c r="QLN72" s="25"/>
      <c r="QLO72" s="25"/>
      <c r="QLP72" s="25"/>
      <c r="QLQ72" s="25"/>
      <c r="QLR72" s="25"/>
      <c r="QLS72" s="25"/>
      <c r="QLT72" s="25"/>
      <c r="QLU72" s="25"/>
      <c r="QLV72" s="25"/>
      <c r="QLW72" s="25"/>
      <c r="QLX72" s="25"/>
      <c r="QLY72" s="25"/>
      <c r="QLZ72" s="25"/>
      <c r="QMA72" s="25"/>
      <c r="QMB72" s="25"/>
      <c r="QMC72" s="25"/>
      <c r="QMD72" s="25"/>
      <c r="QME72" s="25"/>
      <c r="QMF72" s="25"/>
      <c r="QMG72" s="25"/>
      <c r="QMH72" s="25"/>
      <c r="QMI72" s="25"/>
      <c r="QMJ72" s="25"/>
      <c r="QMK72" s="25"/>
      <c r="QML72" s="25"/>
      <c r="QMM72" s="25"/>
      <c r="QMN72" s="25"/>
      <c r="QMO72" s="25"/>
      <c r="QMP72" s="25"/>
      <c r="QMQ72" s="25"/>
      <c r="QMR72" s="25"/>
      <c r="QMS72" s="25"/>
      <c r="QMT72" s="25"/>
      <c r="QMU72" s="25"/>
      <c r="QMV72" s="25"/>
      <c r="QMW72" s="25"/>
      <c r="QMX72" s="25"/>
      <c r="QMY72" s="25"/>
      <c r="QMZ72" s="25"/>
      <c r="QNA72" s="25"/>
      <c r="QNB72" s="25"/>
      <c r="QNC72" s="25"/>
      <c r="QND72" s="25"/>
      <c r="QNE72" s="25"/>
      <c r="QNF72" s="25"/>
      <c r="QNG72" s="25"/>
      <c r="QNH72" s="25"/>
      <c r="QNI72" s="25"/>
      <c r="QNJ72" s="25"/>
      <c r="QNK72" s="25"/>
      <c r="QNL72" s="25"/>
      <c r="QNM72" s="25"/>
      <c r="QNN72" s="25"/>
      <c r="QNO72" s="25"/>
      <c r="QNP72" s="25"/>
      <c r="QNQ72" s="25"/>
      <c r="QNR72" s="25"/>
      <c r="QNS72" s="25"/>
      <c r="QNT72" s="25"/>
      <c r="QNU72" s="25"/>
      <c r="QNV72" s="25"/>
      <c r="QNW72" s="25"/>
      <c r="QNX72" s="25"/>
      <c r="QNY72" s="25"/>
      <c r="QNZ72" s="25"/>
      <c r="QOA72" s="25"/>
      <c r="QOB72" s="25"/>
      <c r="QOC72" s="25"/>
      <c r="QOD72" s="25"/>
      <c r="QOE72" s="25"/>
      <c r="QOF72" s="25"/>
      <c r="QOG72" s="25"/>
      <c r="QOH72" s="25"/>
      <c r="QOI72" s="25"/>
      <c r="QOJ72" s="25"/>
      <c r="QOK72" s="25"/>
      <c r="QOL72" s="25"/>
      <c r="QOM72" s="25"/>
      <c r="QON72" s="25"/>
      <c r="QOO72" s="25"/>
      <c r="QOP72" s="25"/>
      <c r="QOQ72" s="25"/>
      <c r="QOR72" s="25"/>
      <c r="QOS72" s="25"/>
      <c r="QOT72" s="25"/>
      <c r="QOU72" s="25"/>
      <c r="QOV72" s="25"/>
      <c r="QOW72" s="25"/>
      <c r="QOX72" s="25"/>
      <c r="QOY72" s="25"/>
      <c r="QOZ72" s="25"/>
      <c r="QPA72" s="25"/>
      <c r="QPB72" s="25"/>
      <c r="QPC72" s="25"/>
      <c r="QPD72" s="25"/>
      <c r="QPE72" s="25"/>
      <c r="QPF72" s="25"/>
      <c r="QPG72" s="25"/>
      <c r="QPH72" s="25"/>
      <c r="QPI72" s="25"/>
      <c r="QPJ72" s="25"/>
      <c r="QPK72" s="25"/>
      <c r="QPL72" s="25"/>
      <c r="QPM72" s="25"/>
      <c r="QPN72" s="25"/>
      <c r="QPO72" s="25"/>
      <c r="QPP72" s="25"/>
      <c r="QPQ72" s="25"/>
      <c r="QPR72" s="25"/>
      <c r="QPS72" s="25"/>
      <c r="QPT72" s="25"/>
      <c r="QPU72" s="25"/>
      <c r="QPV72" s="25"/>
      <c r="QPW72" s="25"/>
      <c r="QPX72" s="25"/>
      <c r="QPY72" s="25"/>
      <c r="QPZ72" s="25"/>
      <c r="QQA72" s="25"/>
      <c r="QQB72" s="25"/>
      <c r="QQC72" s="25"/>
      <c r="QQD72" s="25"/>
      <c r="QQE72" s="25"/>
      <c r="QQF72" s="25"/>
      <c r="QQG72" s="25"/>
      <c r="QQH72" s="25"/>
      <c r="QQI72" s="25"/>
      <c r="QQJ72" s="25"/>
      <c r="QQK72" s="25"/>
      <c r="QQL72" s="25"/>
      <c r="QQM72" s="25"/>
      <c r="QQN72" s="25"/>
      <c r="QQO72" s="25"/>
      <c r="QQP72" s="25"/>
      <c r="QQQ72" s="25"/>
      <c r="QQR72" s="25"/>
      <c r="QQS72" s="25"/>
      <c r="QQT72" s="25"/>
      <c r="QQU72" s="25"/>
      <c r="QQV72" s="25"/>
      <c r="QQW72" s="25"/>
      <c r="QQX72" s="25"/>
      <c r="QQY72" s="25"/>
      <c r="QQZ72" s="25"/>
      <c r="QRA72" s="25"/>
      <c r="QRB72" s="25"/>
      <c r="QRC72" s="25"/>
      <c r="QRD72" s="25"/>
      <c r="QRE72" s="25"/>
      <c r="QRF72" s="25"/>
      <c r="QRG72" s="25"/>
      <c r="QRH72" s="25"/>
      <c r="QRI72" s="25"/>
      <c r="QRJ72" s="25"/>
      <c r="QRK72" s="25"/>
      <c r="QRL72" s="25"/>
      <c r="QRM72" s="25"/>
      <c r="QRN72" s="25"/>
      <c r="QRO72" s="25"/>
      <c r="QRP72" s="25"/>
      <c r="QRQ72" s="25"/>
      <c r="QRR72" s="25"/>
      <c r="QRS72" s="25"/>
      <c r="QRT72" s="25"/>
      <c r="QRU72" s="25"/>
      <c r="QRV72" s="25"/>
      <c r="QRW72" s="25"/>
      <c r="QRX72" s="25"/>
      <c r="QRY72" s="25"/>
      <c r="QRZ72" s="25"/>
      <c r="QSA72" s="25"/>
      <c r="QSB72" s="25"/>
      <c r="QSC72" s="25"/>
      <c r="QSD72" s="25"/>
      <c r="QSE72" s="25"/>
      <c r="QSF72" s="25"/>
      <c r="QSG72" s="25"/>
      <c r="QSH72" s="25"/>
      <c r="QSI72" s="25"/>
      <c r="QSJ72" s="25"/>
      <c r="QSK72" s="25"/>
      <c r="QSL72" s="25"/>
      <c r="QSM72" s="25"/>
      <c r="QSN72" s="25"/>
      <c r="QSO72" s="25"/>
      <c r="QSP72" s="25"/>
      <c r="QSQ72" s="25"/>
      <c r="QSR72" s="25"/>
      <c r="QSS72" s="25"/>
      <c r="QST72" s="25"/>
      <c r="QSU72" s="25"/>
      <c r="QSV72" s="25"/>
      <c r="QSW72" s="25"/>
      <c r="QSX72" s="25"/>
      <c r="QSY72" s="25"/>
      <c r="QSZ72" s="25"/>
      <c r="QTA72" s="25"/>
      <c r="QTB72" s="25"/>
      <c r="QTC72" s="25"/>
      <c r="QTD72" s="25"/>
      <c r="QTE72" s="25"/>
      <c r="QTF72" s="25"/>
      <c r="QTG72" s="25"/>
      <c r="QTH72" s="25"/>
      <c r="QTI72" s="25"/>
      <c r="QTJ72" s="25"/>
      <c r="QTK72" s="25"/>
      <c r="QTL72" s="25"/>
      <c r="QTM72" s="25"/>
      <c r="QTN72" s="25"/>
      <c r="QTO72" s="25"/>
      <c r="QTP72" s="25"/>
      <c r="QTQ72" s="25"/>
      <c r="QTR72" s="25"/>
      <c r="QTS72" s="25"/>
      <c r="QTT72" s="25"/>
      <c r="QTU72" s="25"/>
      <c r="QTV72" s="25"/>
      <c r="QTW72" s="25"/>
      <c r="QTX72" s="25"/>
      <c r="QTY72" s="25"/>
      <c r="QTZ72" s="25"/>
      <c r="QUA72" s="25"/>
      <c r="QUB72" s="25"/>
      <c r="QUC72" s="25"/>
      <c r="QUD72" s="25"/>
      <c r="QUE72" s="25"/>
      <c r="QUF72" s="25"/>
      <c r="QUG72" s="25"/>
      <c r="QUH72" s="25"/>
      <c r="QUI72" s="25"/>
      <c r="QUJ72" s="25"/>
      <c r="QUK72" s="25"/>
      <c r="QUL72" s="25"/>
      <c r="QUM72" s="25"/>
      <c r="QUN72" s="25"/>
      <c r="QUO72" s="25"/>
      <c r="QUP72" s="25"/>
      <c r="QUQ72" s="25"/>
      <c r="QUR72" s="25"/>
      <c r="QUS72" s="25"/>
      <c r="QUT72" s="25"/>
      <c r="QUU72" s="25"/>
      <c r="QUV72" s="25"/>
      <c r="QUW72" s="25"/>
      <c r="QUX72" s="25"/>
      <c r="QUY72" s="25"/>
      <c r="QUZ72" s="25"/>
      <c r="QVA72" s="25"/>
      <c r="QVB72" s="25"/>
      <c r="QVC72" s="25"/>
      <c r="QVD72" s="25"/>
      <c r="QVE72" s="25"/>
      <c r="QVF72" s="25"/>
      <c r="QVG72" s="25"/>
      <c r="QVH72" s="25"/>
      <c r="QVI72" s="25"/>
      <c r="QVJ72" s="25"/>
      <c r="QVK72" s="25"/>
      <c r="QVL72" s="25"/>
      <c r="QVM72" s="25"/>
      <c r="QVN72" s="25"/>
      <c r="QVO72" s="25"/>
      <c r="QVP72" s="25"/>
      <c r="QVQ72" s="25"/>
      <c r="QVR72" s="25"/>
      <c r="QVS72" s="25"/>
      <c r="QVT72" s="25"/>
      <c r="QVU72" s="25"/>
      <c r="QVV72" s="25"/>
      <c r="QVW72" s="25"/>
      <c r="QVX72" s="25"/>
      <c r="QVY72" s="25"/>
      <c r="QVZ72" s="25"/>
      <c r="QWA72" s="25"/>
      <c r="QWB72" s="25"/>
      <c r="QWC72" s="25"/>
      <c r="QWD72" s="25"/>
      <c r="QWE72" s="25"/>
      <c r="QWF72" s="25"/>
      <c r="QWG72" s="25"/>
      <c r="QWH72" s="25"/>
      <c r="QWI72" s="25"/>
      <c r="QWJ72" s="25"/>
      <c r="QWK72" s="25"/>
      <c r="QWL72" s="25"/>
      <c r="QWM72" s="25"/>
      <c r="QWN72" s="25"/>
      <c r="QWO72" s="25"/>
      <c r="QWP72" s="25"/>
      <c r="QWQ72" s="25"/>
      <c r="QWR72" s="25"/>
      <c r="QWS72" s="25"/>
      <c r="QWT72" s="25"/>
      <c r="QWU72" s="25"/>
      <c r="QWV72" s="25"/>
      <c r="QWW72" s="25"/>
      <c r="QWX72" s="25"/>
      <c r="QWY72" s="25"/>
      <c r="QWZ72" s="25"/>
      <c r="QXA72" s="25"/>
      <c r="QXB72" s="25"/>
      <c r="QXC72" s="25"/>
      <c r="QXD72" s="25"/>
      <c r="QXE72" s="25"/>
      <c r="QXF72" s="25"/>
      <c r="QXG72" s="25"/>
      <c r="QXH72" s="25"/>
      <c r="QXI72" s="25"/>
      <c r="QXJ72" s="25"/>
      <c r="QXK72" s="25"/>
      <c r="QXL72" s="25"/>
      <c r="QXM72" s="25"/>
      <c r="QXN72" s="25"/>
      <c r="QXO72" s="25"/>
      <c r="QXP72" s="25"/>
      <c r="QXQ72" s="25"/>
      <c r="QXR72" s="25"/>
      <c r="QXS72" s="25"/>
      <c r="QXT72" s="25"/>
      <c r="QXU72" s="25"/>
      <c r="QXV72" s="25"/>
      <c r="QXW72" s="25"/>
      <c r="QXX72" s="25"/>
      <c r="QXY72" s="25"/>
      <c r="QXZ72" s="25"/>
      <c r="QYA72" s="25"/>
      <c r="QYB72" s="25"/>
      <c r="QYC72" s="25"/>
      <c r="QYD72" s="25"/>
      <c r="QYE72" s="25"/>
      <c r="QYF72" s="25"/>
      <c r="QYG72" s="25"/>
      <c r="QYH72" s="25"/>
      <c r="QYI72" s="25"/>
      <c r="QYJ72" s="25"/>
      <c r="QYK72" s="25"/>
      <c r="QYL72" s="25"/>
      <c r="QYM72" s="25"/>
      <c r="QYN72" s="25"/>
      <c r="QYO72" s="25"/>
      <c r="QYP72" s="25"/>
      <c r="QYQ72" s="25"/>
      <c r="QYR72" s="25"/>
      <c r="QYS72" s="25"/>
      <c r="QYT72" s="25"/>
      <c r="QYU72" s="25"/>
      <c r="QYV72" s="25"/>
      <c r="QYW72" s="25"/>
      <c r="QYX72" s="25"/>
      <c r="QYY72" s="25"/>
      <c r="QYZ72" s="25"/>
      <c r="QZA72" s="25"/>
      <c r="QZB72" s="25"/>
      <c r="QZC72" s="25"/>
      <c r="QZD72" s="25"/>
      <c r="QZE72" s="25"/>
      <c r="QZF72" s="25"/>
      <c r="QZG72" s="25"/>
      <c r="QZH72" s="25"/>
      <c r="QZI72" s="25"/>
      <c r="QZJ72" s="25"/>
      <c r="QZK72" s="25"/>
      <c r="QZL72" s="25"/>
      <c r="QZM72" s="25"/>
      <c r="QZN72" s="25"/>
      <c r="QZO72" s="25"/>
      <c r="QZP72" s="25"/>
      <c r="QZQ72" s="25"/>
      <c r="QZR72" s="25"/>
      <c r="QZS72" s="25"/>
      <c r="QZT72" s="25"/>
      <c r="QZU72" s="25"/>
      <c r="QZV72" s="25"/>
      <c r="QZW72" s="25"/>
      <c r="QZX72" s="25"/>
      <c r="QZY72" s="25"/>
      <c r="QZZ72" s="25"/>
      <c r="RAA72" s="25"/>
      <c r="RAB72" s="25"/>
      <c r="RAC72" s="25"/>
      <c r="RAD72" s="25"/>
      <c r="RAE72" s="25"/>
      <c r="RAF72" s="25"/>
      <c r="RAG72" s="25"/>
      <c r="RAH72" s="25"/>
      <c r="RAI72" s="25"/>
      <c r="RAJ72" s="25"/>
      <c r="RAK72" s="25"/>
      <c r="RAL72" s="25"/>
      <c r="RAM72" s="25"/>
      <c r="RAN72" s="25"/>
      <c r="RAO72" s="25"/>
      <c r="RAP72" s="25"/>
      <c r="RAQ72" s="25"/>
      <c r="RAR72" s="25"/>
      <c r="RAS72" s="25"/>
      <c r="RAT72" s="25"/>
      <c r="RAU72" s="25"/>
      <c r="RAV72" s="25"/>
      <c r="RAW72" s="25"/>
      <c r="RAX72" s="25"/>
      <c r="RAY72" s="25"/>
      <c r="RAZ72" s="25"/>
      <c r="RBA72" s="25"/>
      <c r="RBB72" s="25"/>
      <c r="RBC72" s="25"/>
      <c r="RBD72" s="25"/>
      <c r="RBE72" s="25"/>
      <c r="RBF72" s="25"/>
      <c r="RBG72" s="25"/>
      <c r="RBH72" s="25"/>
      <c r="RBI72" s="25"/>
      <c r="RBJ72" s="25"/>
      <c r="RBK72" s="25"/>
      <c r="RBL72" s="25"/>
      <c r="RBM72" s="25"/>
      <c r="RBN72" s="25"/>
      <c r="RBO72" s="25"/>
      <c r="RBP72" s="25"/>
      <c r="RBQ72" s="25"/>
      <c r="RBR72" s="25"/>
      <c r="RBS72" s="25"/>
      <c r="RBT72" s="25"/>
      <c r="RBU72" s="25"/>
      <c r="RBV72" s="25"/>
      <c r="RBW72" s="25"/>
      <c r="RBX72" s="25"/>
      <c r="RBY72" s="25"/>
      <c r="RBZ72" s="25"/>
      <c r="RCA72" s="25"/>
      <c r="RCB72" s="25"/>
      <c r="RCC72" s="25"/>
      <c r="RCD72" s="25"/>
      <c r="RCE72" s="25"/>
      <c r="RCF72" s="25"/>
      <c r="RCG72" s="25"/>
      <c r="RCH72" s="25"/>
      <c r="RCI72" s="25"/>
      <c r="RCJ72" s="25"/>
      <c r="RCK72" s="25"/>
      <c r="RCL72" s="25"/>
      <c r="RCM72" s="25"/>
      <c r="RCN72" s="25"/>
      <c r="RCO72" s="25"/>
      <c r="RCP72" s="25"/>
      <c r="RCQ72" s="25"/>
      <c r="RCR72" s="25"/>
      <c r="RCS72" s="25"/>
      <c r="RCT72" s="25"/>
      <c r="RCU72" s="25"/>
      <c r="RCV72" s="25"/>
      <c r="RCW72" s="25"/>
      <c r="RCX72" s="25"/>
      <c r="RCY72" s="25"/>
      <c r="RCZ72" s="25"/>
      <c r="RDA72" s="25"/>
      <c r="RDB72" s="25"/>
      <c r="RDC72" s="25"/>
      <c r="RDD72" s="25"/>
      <c r="RDE72" s="25"/>
      <c r="RDF72" s="25"/>
      <c r="RDG72" s="25"/>
      <c r="RDH72" s="25"/>
      <c r="RDI72" s="25"/>
      <c r="RDJ72" s="25"/>
      <c r="RDK72" s="25"/>
      <c r="RDL72" s="25"/>
      <c r="RDM72" s="25"/>
      <c r="RDN72" s="25"/>
      <c r="RDO72" s="25"/>
      <c r="RDP72" s="25"/>
      <c r="RDQ72" s="25"/>
      <c r="RDR72" s="25"/>
      <c r="RDS72" s="25"/>
      <c r="RDT72" s="25"/>
      <c r="RDU72" s="25"/>
      <c r="RDV72" s="25"/>
      <c r="RDW72" s="25"/>
      <c r="RDX72" s="25"/>
      <c r="RDY72" s="25"/>
      <c r="RDZ72" s="25"/>
      <c r="REA72" s="25"/>
      <c r="REB72" s="25"/>
      <c r="REC72" s="25"/>
      <c r="RED72" s="25"/>
      <c r="REE72" s="25"/>
      <c r="REF72" s="25"/>
      <c r="REG72" s="25"/>
      <c r="REH72" s="25"/>
      <c r="REI72" s="25"/>
      <c r="REJ72" s="25"/>
      <c r="REK72" s="25"/>
      <c r="REL72" s="25"/>
      <c r="REM72" s="25"/>
      <c r="REN72" s="25"/>
      <c r="REO72" s="25"/>
      <c r="REP72" s="25"/>
      <c r="REQ72" s="25"/>
      <c r="RER72" s="25"/>
      <c r="RES72" s="25"/>
      <c r="RET72" s="25"/>
      <c r="REU72" s="25"/>
      <c r="REV72" s="25"/>
      <c r="REW72" s="25"/>
      <c r="REX72" s="25"/>
      <c r="REY72" s="25"/>
      <c r="REZ72" s="25"/>
      <c r="RFA72" s="25"/>
      <c r="RFB72" s="25"/>
      <c r="RFC72" s="25"/>
      <c r="RFD72" s="25"/>
      <c r="RFE72" s="25"/>
      <c r="RFF72" s="25"/>
      <c r="RFG72" s="25"/>
      <c r="RFH72" s="25"/>
      <c r="RFI72" s="25"/>
      <c r="RFJ72" s="25"/>
      <c r="RFK72" s="25"/>
      <c r="RFL72" s="25"/>
      <c r="RFM72" s="25"/>
      <c r="RFN72" s="25"/>
      <c r="RFO72" s="25"/>
      <c r="RFP72" s="25"/>
      <c r="RFQ72" s="25"/>
      <c r="RFR72" s="25"/>
      <c r="RFS72" s="25"/>
      <c r="RFT72" s="25"/>
      <c r="RFU72" s="25"/>
      <c r="RFV72" s="25"/>
      <c r="RFW72" s="25"/>
      <c r="RFX72" s="25"/>
      <c r="RFY72" s="25"/>
      <c r="RFZ72" s="25"/>
      <c r="RGA72" s="25"/>
      <c r="RGB72" s="25"/>
      <c r="RGC72" s="25"/>
      <c r="RGD72" s="25"/>
      <c r="RGE72" s="25"/>
      <c r="RGF72" s="25"/>
      <c r="RGG72" s="25"/>
      <c r="RGH72" s="25"/>
      <c r="RGI72" s="25"/>
      <c r="RGJ72" s="25"/>
      <c r="RGK72" s="25"/>
      <c r="RGL72" s="25"/>
      <c r="RGM72" s="25"/>
      <c r="RGN72" s="25"/>
      <c r="RGO72" s="25"/>
      <c r="RGP72" s="25"/>
      <c r="RGQ72" s="25"/>
      <c r="RGR72" s="25"/>
      <c r="RGS72" s="25"/>
      <c r="RGT72" s="25"/>
      <c r="RGU72" s="25"/>
      <c r="RGV72" s="25"/>
      <c r="RGW72" s="25"/>
      <c r="RGX72" s="25"/>
      <c r="RGY72" s="25"/>
      <c r="RGZ72" s="25"/>
      <c r="RHA72" s="25"/>
      <c r="RHB72" s="25"/>
      <c r="RHC72" s="25"/>
      <c r="RHD72" s="25"/>
      <c r="RHE72" s="25"/>
      <c r="RHF72" s="25"/>
      <c r="RHG72" s="25"/>
      <c r="RHH72" s="25"/>
      <c r="RHI72" s="25"/>
      <c r="RHJ72" s="25"/>
      <c r="RHK72" s="25"/>
      <c r="RHL72" s="25"/>
      <c r="RHM72" s="25"/>
      <c r="RHN72" s="25"/>
      <c r="RHO72" s="25"/>
      <c r="RHP72" s="25"/>
      <c r="RHQ72" s="25"/>
      <c r="RHR72" s="25"/>
      <c r="RHS72" s="25"/>
      <c r="RHT72" s="25"/>
      <c r="RHU72" s="25"/>
      <c r="RHV72" s="25"/>
      <c r="RHW72" s="25"/>
      <c r="RHX72" s="25"/>
      <c r="RHY72" s="25"/>
      <c r="RHZ72" s="25"/>
      <c r="RIA72" s="25"/>
      <c r="RIB72" s="25"/>
      <c r="RIC72" s="25"/>
      <c r="RID72" s="25"/>
      <c r="RIE72" s="25"/>
      <c r="RIF72" s="25"/>
      <c r="RIG72" s="25"/>
      <c r="RIH72" s="25"/>
      <c r="RII72" s="25"/>
      <c r="RIJ72" s="25"/>
      <c r="RIK72" s="25"/>
      <c r="RIL72" s="25"/>
      <c r="RIM72" s="25"/>
      <c r="RIN72" s="25"/>
      <c r="RIO72" s="25"/>
      <c r="RIP72" s="25"/>
      <c r="RIQ72" s="25"/>
      <c r="RIR72" s="25"/>
      <c r="RIS72" s="25"/>
      <c r="RIT72" s="25"/>
      <c r="RIU72" s="25"/>
      <c r="RIV72" s="25"/>
      <c r="RIW72" s="25"/>
      <c r="RIX72" s="25"/>
      <c r="RIY72" s="25"/>
      <c r="RIZ72" s="25"/>
      <c r="RJA72" s="25"/>
      <c r="RJB72" s="25"/>
      <c r="RJC72" s="25"/>
      <c r="RJD72" s="25"/>
      <c r="RJE72" s="25"/>
      <c r="RJF72" s="25"/>
      <c r="RJG72" s="25"/>
      <c r="RJH72" s="25"/>
      <c r="RJI72" s="25"/>
      <c r="RJJ72" s="25"/>
      <c r="RJK72" s="25"/>
      <c r="RJL72" s="25"/>
      <c r="RJM72" s="25"/>
      <c r="RJN72" s="25"/>
      <c r="RJO72" s="25"/>
      <c r="RJP72" s="25"/>
      <c r="RJQ72" s="25"/>
      <c r="RJR72" s="25"/>
      <c r="RJS72" s="25"/>
      <c r="RJT72" s="25"/>
      <c r="RJU72" s="25"/>
      <c r="RJV72" s="25"/>
      <c r="RJW72" s="25"/>
      <c r="RJX72" s="25"/>
      <c r="RJY72" s="25"/>
      <c r="RJZ72" s="25"/>
      <c r="RKA72" s="25"/>
      <c r="RKB72" s="25"/>
      <c r="RKC72" s="25"/>
      <c r="RKD72" s="25"/>
      <c r="RKE72" s="25"/>
      <c r="RKF72" s="25"/>
      <c r="RKG72" s="25"/>
      <c r="RKH72" s="25"/>
      <c r="RKI72" s="25"/>
      <c r="RKJ72" s="25"/>
      <c r="RKK72" s="25"/>
      <c r="RKL72" s="25"/>
      <c r="RKM72" s="25"/>
      <c r="RKN72" s="25"/>
      <c r="RKO72" s="25"/>
      <c r="RKP72" s="25"/>
      <c r="RKQ72" s="25"/>
      <c r="RKR72" s="25"/>
      <c r="RKS72" s="25"/>
      <c r="RKT72" s="25"/>
      <c r="RKU72" s="25"/>
      <c r="RKV72" s="25"/>
      <c r="RKW72" s="25"/>
      <c r="RKX72" s="25"/>
      <c r="RKY72" s="25"/>
      <c r="RKZ72" s="25"/>
      <c r="RLA72" s="25"/>
      <c r="RLB72" s="25"/>
      <c r="RLC72" s="25"/>
      <c r="RLD72" s="25"/>
      <c r="RLE72" s="25"/>
      <c r="RLF72" s="25"/>
      <c r="RLG72" s="25"/>
      <c r="RLH72" s="25"/>
      <c r="RLI72" s="25"/>
      <c r="RLJ72" s="25"/>
      <c r="RLK72" s="25"/>
      <c r="RLL72" s="25"/>
      <c r="RLM72" s="25"/>
      <c r="RLN72" s="25"/>
      <c r="RLO72" s="25"/>
      <c r="RLP72" s="25"/>
      <c r="RLQ72" s="25"/>
      <c r="RLR72" s="25"/>
      <c r="RLS72" s="25"/>
      <c r="RLT72" s="25"/>
      <c r="RLU72" s="25"/>
      <c r="RLV72" s="25"/>
      <c r="RLW72" s="25"/>
      <c r="RLX72" s="25"/>
      <c r="RLY72" s="25"/>
      <c r="RLZ72" s="25"/>
      <c r="RMA72" s="25"/>
      <c r="RMB72" s="25"/>
      <c r="RMC72" s="25"/>
      <c r="RMD72" s="25"/>
      <c r="RME72" s="25"/>
      <c r="RMF72" s="25"/>
      <c r="RMG72" s="25"/>
      <c r="RMH72" s="25"/>
      <c r="RMI72" s="25"/>
      <c r="RMJ72" s="25"/>
      <c r="RMK72" s="25"/>
      <c r="RML72" s="25"/>
      <c r="RMM72" s="25"/>
      <c r="RMN72" s="25"/>
      <c r="RMO72" s="25"/>
      <c r="RMP72" s="25"/>
      <c r="RMQ72" s="25"/>
      <c r="RMR72" s="25"/>
      <c r="RMS72" s="25"/>
      <c r="RMT72" s="25"/>
      <c r="RMU72" s="25"/>
      <c r="RMV72" s="25"/>
      <c r="RMW72" s="25"/>
      <c r="RMX72" s="25"/>
      <c r="RMY72" s="25"/>
      <c r="RMZ72" s="25"/>
      <c r="RNA72" s="25"/>
      <c r="RNB72" s="25"/>
      <c r="RNC72" s="25"/>
      <c r="RND72" s="25"/>
      <c r="RNE72" s="25"/>
      <c r="RNF72" s="25"/>
      <c r="RNG72" s="25"/>
      <c r="RNH72" s="25"/>
      <c r="RNI72" s="25"/>
      <c r="RNJ72" s="25"/>
      <c r="RNK72" s="25"/>
      <c r="RNL72" s="25"/>
      <c r="RNM72" s="25"/>
      <c r="RNN72" s="25"/>
      <c r="RNO72" s="25"/>
      <c r="RNP72" s="25"/>
      <c r="RNQ72" s="25"/>
      <c r="RNR72" s="25"/>
      <c r="RNS72" s="25"/>
      <c r="RNT72" s="25"/>
      <c r="RNU72" s="25"/>
      <c r="RNV72" s="25"/>
      <c r="RNW72" s="25"/>
      <c r="RNX72" s="25"/>
      <c r="RNY72" s="25"/>
      <c r="RNZ72" s="25"/>
      <c r="ROA72" s="25"/>
      <c r="ROB72" s="25"/>
      <c r="ROC72" s="25"/>
      <c r="ROD72" s="25"/>
      <c r="ROE72" s="25"/>
      <c r="ROF72" s="25"/>
      <c r="ROG72" s="25"/>
      <c r="ROH72" s="25"/>
      <c r="ROI72" s="25"/>
      <c r="ROJ72" s="25"/>
      <c r="ROK72" s="25"/>
      <c r="ROL72" s="25"/>
      <c r="ROM72" s="25"/>
      <c r="RON72" s="25"/>
      <c r="ROO72" s="25"/>
      <c r="ROP72" s="25"/>
      <c r="ROQ72" s="25"/>
      <c r="ROR72" s="25"/>
      <c r="ROS72" s="25"/>
      <c r="ROT72" s="25"/>
      <c r="ROU72" s="25"/>
      <c r="ROV72" s="25"/>
      <c r="ROW72" s="25"/>
      <c r="ROX72" s="25"/>
      <c r="ROY72" s="25"/>
      <c r="ROZ72" s="25"/>
      <c r="RPA72" s="25"/>
      <c r="RPB72" s="25"/>
      <c r="RPC72" s="25"/>
      <c r="RPD72" s="25"/>
      <c r="RPE72" s="25"/>
      <c r="RPF72" s="25"/>
      <c r="RPG72" s="25"/>
      <c r="RPH72" s="25"/>
      <c r="RPI72" s="25"/>
      <c r="RPJ72" s="25"/>
      <c r="RPK72" s="25"/>
      <c r="RPL72" s="25"/>
      <c r="RPM72" s="25"/>
      <c r="RPN72" s="25"/>
      <c r="RPO72" s="25"/>
      <c r="RPP72" s="25"/>
      <c r="RPQ72" s="25"/>
      <c r="RPR72" s="25"/>
      <c r="RPS72" s="25"/>
      <c r="RPT72" s="25"/>
      <c r="RPU72" s="25"/>
      <c r="RPV72" s="25"/>
      <c r="RPW72" s="25"/>
      <c r="RPX72" s="25"/>
      <c r="RPY72" s="25"/>
      <c r="RPZ72" s="25"/>
      <c r="RQA72" s="25"/>
      <c r="RQB72" s="25"/>
      <c r="RQC72" s="25"/>
      <c r="RQD72" s="25"/>
      <c r="RQE72" s="25"/>
      <c r="RQF72" s="25"/>
      <c r="RQG72" s="25"/>
      <c r="RQH72" s="25"/>
      <c r="RQI72" s="25"/>
      <c r="RQJ72" s="25"/>
      <c r="RQK72" s="25"/>
      <c r="RQL72" s="25"/>
      <c r="RQM72" s="25"/>
      <c r="RQN72" s="25"/>
      <c r="RQO72" s="25"/>
      <c r="RQP72" s="25"/>
      <c r="RQQ72" s="25"/>
      <c r="RQR72" s="25"/>
      <c r="RQS72" s="25"/>
      <c r="RQT72" s="25"/>
      <c r="RQU72" s="25"/>
      <c r="RQV72" s="25"/>
      <c r="RQW72" s="25"/>
      <c r="RQX72" s="25"/>
      <c r="RQY72" s="25"/>
      <c r="RQZ72" s="25"/>
      <c r="RRA72" s="25"/>
      <c r="RRB72" s="25"/>
      <c r="RRC72" s="25"/>
      <c r="RRD72" s="25"/>
      <c r="RRE72" s="25"/>
      <c r="RRF72" s="25"/>
      <c r="RRG72" s="25"/>
      <c r="RRH72" s="25"/>
      <c r="RRI72" s="25"/>
      <c r="RRJ72" s="25"/>
      <c r="RRK72" s="25"/>
      <c r="RRL72" s="25"/>
      <c r="RRM72" s="25"/>
      <c r="RRN72" s="25"/>
      <c r="RRO72" s="25"/>
      <c r="RRP72" s="25"/>
      <c r="RRQ72" s="25"/>
      <c r="RRR72" s="25"/>
      <c r="RRS72" s="25"/>
      <c r="RRT72" s="25"/>
      <c r="RRU72" s="25"/>
      <c r="RRV72" s="25"/>
      <c r="RRW72" s="25"/>
      <c r="RRX72" s="25"/>
      <c r="RRY72" s="25"/>
      <c r="RRZ72" s="25"/>
      <c r="RSA72" s="25"/>
      <c r="RSB72" s="25"/>
      <c r="RSC72" s="25"/>
      <c r="RSD72" s="25"/>
      <c r="RSE72" s="25"/>
      <c r="RSF72" s="25"/>
      <c r="RSG72" s="25"/>
      <c r="RSH72" s="25"/>
      <c r="RSI72" s="25"/>
      <c r="RSJ72" s="25"/>
      <c r="RSK72" s="25"/>
      <c r="RSL72" s="25"/>
      <c r="RSM72" s="25"/>
      <c r="RSN72" s="25"/>
      <c r="RSO72" s="25"/>
      <c r="RSP72" s="25"/>
      <c r="RSQ72" s="25"/>
      <c r="RSR72" s="25"/>
      <c r="RSS72" s="25"/>
      <c r="RST72" s="25"/>
      <c r="RSU72" s="25"/>
      <c r="RSV72" s="25"/>
      <c r="RSW72" s="25"/>
      <c r="RSX72" s="25"/>
      <c r="RSY72" s="25"/>
      <c r="RSZ72" s="25"/>
      <c r="RTA72" s="25"/>
      <c r="RTB72" s="25"/>
      <c r="RTC72" s="25"/>
      <c r="RTD72" s="25"/>
      <c r="RTE72" s="25"/>
      <c r="RTF72" s="25"/>
      <c r="RTG72" s="25"/>
      <c r="RTH72" s="25"/>
      <c r="RTI72" s="25"/>
      <c r="RTJ72" s="25"/>
      <c r="RTK72" s="25"/>
      <c r="RTL72" s="25"/>
      <c r="RTM72" s="25"/>
      <c r="RTN72" s="25"/>
      <c r="RTO72" s="25"/>
      <c r="RTP72" s="25"/>
      <c r="RTQ72" s="25"/>
      <c r="RTR72" s="25"/>
      <c r="RTS72" s="25"/>
      <c r="RTT72" s="25"/>
      <c r="RTU72" s="25"/>
      <c r="RTV72" s="25"/>
      <c r="RTW72" s="25"/>
      <c r="RTX72" s="25"/>
      <c r="RTY72" s="25"/>
      <c r="RTZ72" s="25"/>
      <c r="RUA72" s="25"/>
      <c r="RUB72" s="25"/>
      <c r="RUC72" s="25"/>
      <c r="RUD72" s="25"/>
      <c r="RUE72" s="25"/>
      <c r="RUF72" s="25"/>
      <c r="RUG72" s="25"/>
      <c r="RUH72" s="25"/>
      <c r="RUI72" s="25"/>
      <c r="RUJ72" s="25"/>
      <c r="RUK72" s="25"/>
      <c r="RUL72" s="25"/>
      <c r="RUM72" s="25"/>
      <c r="RUN72" s="25"/>
      <c r="RUO72" s="25"/>
      <c r="RUP72" s="25"/>
      <c r="RUQ72" s="25"/>
      <c r="RUR72" s="25"/>
      <c r="RUS72" s="25"/>
      <c r="RUT72" s="25"/>
      <c r="RUU72" s="25"/>
      <c r="RUV72" s="25"/>
      <c r="RUW72" s="25"/>
      <c r="RUX72" s="25"/>
      <c r="RUY72" s="25"/>
      <c r="RUZ72" s="25"/>
      <c r="RVA72" s="25"/>
      <c r="RVB72" s="25"/>
      <c r="RVC72" s="25"/>
      <c r="RVD72" s="25"/>
      <c r="RVE72" s="25"/>
      <c r="RVF72" s="25"/>
      <c r="RVG72" s="25"/>
      <c r="RVH72" s="25"/>
      <c r="RVI72" s="25"/>
      <c r="RVJ72" s="25"/>
      <c r="RVK72" s="25"/>
      <c r="RVL72" s="25"/>
      <c r="RVM72" s="25"/>
      <c r="RVN72" s="25"/>
      <c r="RVO72" s="25"/>
      <c r="RVP72" s="25"/>
      <c r="RVQ72" s="25"/>
      <c r="RVR72" s="25"/>
      <c r="RVS72" s="25"/>
      <c r="RVT72" s="25"/>
      <c r="RVU72" s="25"/>
      <c r="RVV72" s="25"/>
      <c r="RVW72" s="25"/>
      <c r="RVX72" s="25"/>
      <c r="RVY72" s="25"/>
      <c r="RVZ72" s="25"/>
      <c r="RWA72" s="25"/>
      <c r="RWB72" s="25"/>
      <c r="RWC72" s="25"/>
      <c r="RWD72" s="25"/>
      <c r="RWE72" s="25"/>
      <c r="RWF72" s="25"/>
      <c r="RWG72" s="25"/>
      <c r="RWH72" s="25"/>
      <c r="RWI72" s="25"/>
      <c r="RWJ72" s="25"/>
      <c r="RWK72" s="25"/>
      <c r="RWL72" s="25"/>
      <c r="RWM72" s="25"/>
      <c r="RWN72" s="25"/>
      <c r="RWO72" s="25"/>
      <c r="RWP72" s="25"/>
      <c r="RWQ72" s="25"/>
      <c r="RWR72" s="25"/>
      <c r="RWS72" s="25"/>
      <c r="RWT72" s="25"/>
      <c r="RWU72" s="25"/>
      <c r="RWV72" s="25"/>
      <c r="RWW72" s="25"/>
      <c r="RWX72" s="25"/>
      <c r="RWY72" s="25"/>
      <c r="RWZ72" s="25"/>
      <c r="RXA72" s="25"/>
      <c r="RXB72" s="25"/>
      <c r="RXC72" s="25"/>
      <c r="RXD72" s="25"/>
      <c r="RXE72" s="25"/>
      <c r="RXF72" s="25"/>
      <c r="RXG72" s="25"/>
      <c r="RXH72" s="25"/>
      <c r="RXI72" s="25"/>
      <c r="RXJ72" s="25"/>
      <c r="RXK72" s="25"/>
      <c r="RXL72" s="25"/>
      <c r="RXM72" s="25"/>
      <c r="RXN72" s="25"/>
      <c r="RXO72" s="25"/>
      <c r="RXP72" s="25"/>
      <c r="RXQ72" s="25"/>
      <c r="RXR72" s="25"/>
      <c r="RXS72" s="25"/>
      <c r="RXT72" s="25"/>
      <c r="RXU72" s="25"/>
      <c r="RXV72" s="25"/>
      <c r="RXW72" s="25"/>
      <c r="RXX72" s="25"/>
      <c r="RXY72" s="25"/>
      <c r="RXZ72" s="25"/>
      <c r="RYA72" s="25"/>
      <c r="RYB72" s="25"/>
      <c r="RYC72" s="25"/>
      <c r="RYD72" s="25"/>
      <c r="RYE72" s="25"/>
      <c r="RYF72" s="25"/>
      <c r="RYG72" s="25"/>
      <c r="RYH72" s="25"/>
      <c r="RYI72" s="25"/>
      <c r="RYJ72" s="25"/>
      <c r="RYK72" s="25"/>
      <c r="RYL72" s="25"/>
      <c r="RYM72" s="25"/>
      <c r="RYN72" s="25"/>
      <c r="RYO72" s="25"/>
      <c r="RYP72" s="25"/>
      <c r="RYQ72" s="25"/>
      <c r="RYR72" s="25"/>
      <c r="RYS72" s="25"/>
      <c r="RYT72" s="25"/>
      <c r="RYU72" s="25"/>
      <c r="RYV72" s="25"/>
      <c r="RYW72" s="25"/>
      <c r="RYX72" s="25"/>
      <c r="RYY72" s="25"/>
      <c r="RYZ72" s="25"/>
      <c r="RZA72" s="25"/>
      <c r="RZB72" s="25"/>
      <c r="RZC72" s="25"/>
      <c r="RZD72" s="25"/>
      <c r="RZE72" s="25"/>
      <c r="RZF72" s="25"/>
      <c r="RZG72" s="25"/>
      <c r="RZH72" s="25"/>
      <c r="RZI72" s="25"/>
      <c r="RZJ72" s="25"/>
      <c r="RZK72" s="25"/>
      <c r="RZL72" s="25"/>
      <c r="RZM72" s="25"/>
      <c r="RZN72" s="25"/>
      <c r="RZO72" s="25"/>
      <c r="RZP72" s="25"/>
      <c r="RZQ72" s="25"/>
      <c r="RZR72" s="25"/>
      <c r="RZS72" s="25"/>
      <c r="RZT72" s="25"/>
      <c r="RZU72" s="25"/>
      <c r="RZV72" s="25"/>
      <c r="RZW72" s="25"/>
      <c r="RZX72" s="25"/>
      <c r="RZY72" s="25"/>
      <c r="RZZ72" s="25"/>
      <c r="SAA72" s="25"/>
      <c r="SAB72" s="25"/>
      <c r="SAC72" s="25"/>
      <c r="SAD72" s="25"/>
      <c r="SAE72" s="25"/>
      <c r="SAF72" s="25"/>
      <c r="SAG72" s="25"/>
      <c r="SAH72" s="25"/>
      <c r="SAI72" s="25"/>
      <c r="SAJ72" s="25"/>
      <c r="SAK72" s="25"/>
      <c r="SAL72" s="25"/>
      <c r="SAM72" s="25"/>
      <c r="SAN72" s="25"/>
      <c r="SAO72" s="25"/>
      <c r="SAP72" s="25"/>
      <c r="SAQ72" s="25"/>
      <c r="SAR72" s="25"/>
      <c r="SAS72" s="25"/>
      <c r="SAT72" s="25"/>
      <c r="SAU72" s="25"/>
      <c r="SAV72" s="25"/>
      <c r="SAW72" s="25"/>
      <c r="SAX72" s="25"/>
      <c r="SAY72" s="25"/>
      <c r="SAZ72" s="25"/>
      <c r="SBA72" s="25"/>
      <c r="SBB72" s="25"/>
      <c r="SBC72" s="25"/>
      <c r="SBD72" s="25"/>
      <c r="SBE72" s="25"/>
      <c r="SBF72" s="25"/>
      <c r="SBG72" s="25"/>
      <c r="SBH72" s="25"/>
      <c r="SBI72" s="25"/>
      <c r="SBJ72" s="25"/>
      <c r="SBK72" s="25"/>
      <c r="SBL72" s="25"/>
      <c r="SBM72" s="25"/>
      <c r="SBN72" s="25"/>
      <c r="SBO72" s="25"/>
      <c r="SBP72" s="25"/>
      <c r="SBQ72" s="25"/>
      <c r="SBR72" s="25"/>
      <c r="SBS72" s="25"/>
      <c r="SBT72" s="25"/>
      <c r="SBU72" s="25"/>
      <c r="SBV72" s="25"/>
      <c r="SBW72" s="25"/>
      <c r="SBX72" s="25"/>
      <c r="SBY72" s="25"/>
      <c r="SBZ72" s="25"/>
      <c r="SCA72" s="25"/>
      <c r="SCB72" s="25"/>
      <c r="SCC72" s="25"/>
      <c r="SCD72" s="25"/>
      <c r="SCE72" s="25"/>
      <c r="SCF72" s="25"/>
      <c r="SCG72" s="25"/>
      <c r="SCH72" s="25"/>
      <c r="SCI72" s="25"/>
      <c r="SCJ72" s="25"/>
      <c r="SCK72" s="25"/>
      <c r="SCL72" s="25"/>
      <c r="SCM72" s="25"/>
      <c r="SCN72" s="25"/>
      <c r="SCO72" s="25"/>
      <c r="SCP72" s="25"/>
      <c r="SCQ72" s="25"/>
      <c r="SCR72" s="25"/>
      <c r="SCS72" s="25"/>
      <c r="SCT72" s="25"/>
      <c r="SCU72" s="25"/>
      <c r="SCV72" s="25"/>
      <c r="SCW72" s="25"/>
      <c r="SCX72" s="25"/>
      <c r="SCY72" s="25"/>
      <c r="SCZ72" s="25"/>
      <c r="SDA72" s="25"/>
      <c r="SDB72" s="25"/>
      <c r="SDC72" s="25"/>
      <c r="SDD72" s="25"/>
      <c r="SDE72" s="25"/>
      <c r="SDF72" s="25"/>
      <c r="SDG72" s="25"/>
      <c r="SDH72" s="25"/>
      <c r="SDI72" s="25"/>
      <c r="SDJ72" s="25"/>
      <c r="SDK72" s="25"/>
      <c r="SDL72" s="25"/>
      <c r="SDM72" s="25"/>
      <c r="SDN72" s="25"/>
      <c r="SDO72" s="25"/>
      <c r="SDP72" s="25"/>
      <c r="SDQ72" s="25"/>
      <c r="SDR72" s="25"/>
      <c r="SDS72" s="25"/>
      <c r="SDT72" s="25"/>
      <c r="SDU72" s="25"/>
      <c r="SDV72" s="25"/>
      <c r="SDW72" s="25"/>
      <c r="SDX72" s="25"/>
      <c r="SDY72" s="25"/>
      <c r="SDZ72" s="25"/>
      <c r="SEA72" s="25"/>
      <c r="SEB72" s="25"/>
      <c r="SEC72" s="25"/>
      <c r="SED72" s="25"/>
      <c r="SEE72" s="25"/>
      <c r="SEF72" s="25"/>
      <c r="SEG72" s="25"/>
      <c r="SEH72" s="25"/>
      <c r="SEI72" s="25"/>
      <c r="SEJ72" s="25"/>
      <c r="SEK72" s="25"/>
      <c r="SEL72" s="25"/>
      <c r="SEM72" s="25"/>
      <c r="SEN72" s="25"/>
      <c r="SEO72" s="25"/>
      <c r="SEP72" s="25"/>
      <c r="SEQ72" s="25"/>
      <c r="SER72" s="25"/>
      <c r="SES72" s="25"/>
      <c r="SET72" s="25"/>
      <c r="SEU72" s="25"/>
      <c r="SEV72" s="25"/>
      <c r="SEW72" s="25"/>
      <c r="SEX72" s="25"/>
      <c r="SEY72" s="25"/>
      <c r="SEZ72" s="25"/>
      <c r="SFA72" s="25"/>
      <c r="SFB72" s="25"/>
      <c r="SFC72" s="25"/>
      <c r="SFD72" s="25"/>
      <c r="SFE72" s="25"/>
      <c r="SFF72" s="25"/>
      <c r="SFG72" s="25"/>
      <c r="SFH72" s="25"/>
      <c r="SFI72" s="25"/>
      <c r="SFJ72" s="25"/>
      <c r="SFK72" s="25"/>
      <c r="SFL72" s="25"/>
      <c r="SFM72" s="25"/>
      <c r="SFN72" s="25"/>
      <c r="SFO72" s="25"/>
      <c r="SFP72" s="25"/>
      <c r="SFQ72" s="25"/>
      <c r="SFR72" s="25"/>
      <c r="SFS72" s="25"/>
      <c r="SFT72" s="25"/>
      <c r="SFU72" s="25"/>
      <c r="SFV72" s="25"/>
      <c r="SFW72" s="25"/>
      <c r="SFX72" s="25"/>
      <c r="SFY72" s="25"/>
      <c r="SFZ72" s="25"/>
      <c r="SGA72" s="25"/>
      <c r="SGB72" s="25"/>
      <c r="SGC72" s="25"/>
      <c r="SGD72" s="25"/>
      <c r="SGE72" s="25"/>
      <c r="SGF72" s="25"/>
      <c r="SGG72" s="25"/>
      <c r="SGH72" s="25"/>
      <c r="SGI72" s="25"/>
      <c r="SGJ72" s="25"/>
      <c r="SGK72" s="25"/>
      <c r="SGL72" s="25"/>
      <c r="SGM72" s="25"/>
      <c r="SGN72" s="25"/>
      <c r="SGO72" s="25"/>
      <c r="SGP72" s="25"/>
      <c r="SGQ72" s="25"/>
      <c r="SGR72" s="25"/>
      <c r="SGS72" s="25"/>
      <c r="SGT72" s="25"/>
      <c r="SGU72" s="25"/>
      <c r="SGV72" s="25"/>
      <c r="SGW72" s="25"/>
      <c r="SGX72" s="25"/>
      <c r="SGY72" s="25"/>
      <c r="SGZ72" s="25"/>
      <c r="SHA72" s="25"/>
      <c r="SHB72" s="25"/>
      <c r="SHC72" s="25"/>
      <c r="SHD72" s="25"/>
      <c r="SHE72" s="25"/>
      <c r="SHF72" s="25"/>
      <c r="SHG72" s="25"/>
      <c r="SHH72" s="25"/>
      <c r="SHI72" s="25"/>
      <c r="SHJ72" s="25"/>
      <c r="SHK72" s="25"/>
      <c r="SHL72" s="25"/>
      <c r="SHM72" s="25"/>
      <c r="SHN72" s="25"/>
      <c r="SHO72" s="25"/>
      <c r="SHP72" s="25"/>
      <c r="SHQ72" s="25"/>
      <c r="SHR72" s="25"/>
      <c r="SHS72" s="25"/>
      <c r="SHT72" s="25"/>
      <c r="SHU72" s="25"/>
      <c r="SHV72" s="25"/>
      <c r="SHW72" s="25"/>
      <c r="SHX72" s="25"/>
      <c r="SHY72" s="25"/>
      <c r="SHZ72" s="25"/>
      <c r="SIA72" s="25"/>
      <c r="SIB72" s="25"/>
      <c r="SIC72" s="25"/>
      <c r="SID72" s="25"/>
      <c r="SIE72" s="25"/>
      <c r="SIF72" s="25"/>
      <c r="SIG72" s="25"/>
      <c r="SIH72" s="25"/>
      <c r="SII72" s="25"/>
      <c r="SIJ72" s="25"/>
      <c r="SIK72" s="25"/>
      <c r="SIL72" s="25"/>
      <c r="SIM72" s="25"/>
      <c r="SIN72" s="25"/>
      <c r="SIO72" s="25"/>
      <c r="SIP72" s="25"/>
      <c r="SIQ72" s="25"/>
      <c r="SIR72" s="25"/>
      <c r="SIS72" s="25"/>
      <c r="SIT72" s="25"/>
      <c r="SIU72" s="25"/>
      <c r="SIV72" s="25"/>
      <c r="SIW72" s="25"/>
      <c r="SIX72" s="25"/>
      <c r="SIY72" s="25"/>
      <c r="SIZ72" s="25"/>
      <c r="SJA72" s="25"/>
      <c r="SJB72" s="25"/>
      <c r="SJC72" s="25"/>
      <c r="SJD72" s="25"/>
      <c r="SJE72" s="25"/>
      <c r="SJF72" s="25"/>
      <c r="SJG72" s="25"/>
      <c r="SJH72" s="25"/>
      <c r="SJI72" s="25"/>
      <c r="SJJ72" s="25"/>
      <c r="SJK72" s="25"/>
      <c r="SJL72" s="25"/>
      <c r="SJM72" s="25"/>
      <c r="SJN72" s="25"/>
      <c r="SJO72" s="25"/>
      <c r="SJP72" s="25"/>
      <c r="SJQ72" s="25"/>
      <c r="SJR72" s="25"/>
      <c r="SJS72" s="25"/>
      <c r="SJT72" s="25"/>
      <c r="SJU72" s="25"/>
      <c r="SJV72" s="25"/>
      <c r="SJW72" s="25"/>
      <c r="SJX72" s="25"/>
      <c r="SJY72" s="25"/>
      <c r="SJZ72" s="25"/>
      <c r="SKA72" s="25"/>
      <c r="SKB72" s="25"/>
      <c r="SKC72" s="25"/>
      <c r="SKD72" s="25"/>
      <c r="SKE72" s="25"/>
      <c r="SKF72" s="25"/>
      <c r="SKG72" s="25"/>
      <c r="SKH72" s="25"/>
      <c r="SKI72" s="25"/>
      <c r="SKJ72" s="25"/>
      <c r="SKK72" s="25"/>
      <c r="SKL72" s="25"/>
      <c r="SKM72" s="25"/>
      <c r="SKN72" s="25"/>
      <c r="SKO72" s="25"/>
      <c r="SKP72" s="25"/>
      <c r="SKQ72" s="25"/>
      <c r="SKR72" s="25"/>
      <c r="SKS72" s="25"/>
      <c r="SKT72" s="25"/>
      <c r="SKU72" s="25"/>
      <c r="SKV72" s="25"/>
      <c r="SKW72" s="25"/>
      <c r="SKX72" s="25"/>
      <c r="SKY72" s="25"/>
      <c r="SKZ72" s="25"/>
      <c r="SLA72" s="25"/>
      <c r="SLB72" s="25"/>
      <c r="SLC72" s="25"/>
      <c r="SLD72" s="25"/>
      <c r="SLE72" s="25"/>
      <c r="SLF72" s="25"/>
      <c r="SLG72" s="25"/>
      <c r="SLH72" s="25"/>
      <c r="SLI72" s="25"/>
      <c r="SLJ72" s="25"/>
      <c r="SLK72" s="25"/>
      <c r="SLL72" s="25"/>
      <c r="SLM72" s="25"/>
      <c r="SLN72" s="25"/>
      <c r="SLO72" s="25"/>
      <c r="SLP72" s="25"/>
      <c r="SLQ72" s="25"/>
      <c r="SLR72" s="25"/>
      <c r="SLS72" s="25"/>
      <c r="SLT72" s="25"/>
      <c r="SLU72" s="25"/>
      <c r="SLV72" s="25"/>
      <c r="SLW72" s="25"/>
      <c r="SLX72" s="25"/>
      <c r="SLY72" s="25"/>
      <c r="SLZ72" s="25"/>
      <c r="SMA72" s="25"/>
      <c r="SMB72" s="25"/>
      <c r="SMC72" s="25"/>
      <c r="SMD72" s="25"/>
      <c r="SME72" s="25"/>
      <c r="SMF72" s="25"/>
      <c r="SMG72" s="25"/>
      <c r="SMH72" s="25"/>
      <c r="SMI72" s="25"/>
      <c r="SMJ72" s="25"/>
      <c r="SMK72" s="25"/>
      <c r="SML72" s="25"/>
      <c r="SMM72" s="25"/>
      <c r="SMN72" s="25"/>
      <c r="SMO72" s="25"/>
      <c r="SMP72" s="25"/>
      <c r="SMQ72" s="25"/>
      <c r="SMR72" s="25"/>
      <c r="SMS72" s="25"/>
      <c r="SMT72" s="25"/>
      <c r="SMU72" s="25"/>
      <c r="SMV72" s="25"/>
      <c r="SMW72" s="25"/>
      <c r="SMX72" s="25"/>
      <c r="SMY72" s="25"/>
      <c r="SMZ72" s="25"/>
      <c r="SNA72" s="25"/>
      <c r="SNB72" s="25"/>
      <c r="SNC72" s="25"/>
      <c r="SND72" s="25"/>
      <c r="SNE72" s="25"/>
      <c r="SNF72" s="25"/>
      <c r="SNG72" s="25"/>
      <c r="SNH72" s="25"/>
      <c r="SNI72" s="25"/>
      <c r="SNJ72" s="25"/>
      <c r="SNK72" s="25"/>
      <c r="SNL72" s="25"/>
      <c r="SNM72" s="25"/>
      <c r="SNN72" s="25"/>
      <c r="SNO72" s="25"/>
      <c r="SNP72" s="25"/>
      <c r="SNQ72" s="25"/>
      <c r="SNR72" s="25"/>
      <c r="SNS72" s="25"/>
      <c r="SNT72" s="25"/>
      <c r="SNU72" s="25"/>
      <c r="SNV72" s="25"/>
      <c r="SNW72" s="25"/>
      <c r="SNX72" s="25"/>
      <c r="SNY72" s="25"/>
      <c r="SNZ72" s="25"/>
      <c r="SOA72" s="25"/>
      <c r="SOB72" s="25"/>
      <c r="SOC72" s="25"/>
      <c r="SOD72" s="25"/>
      <c r="SOE72" s="25"/>
      <c r="SOF72" s="25"/>
      <c r="SOG72" s="25"/>
      <c r="SOH72" s="25"/>
      <c r="SOI72" s="25"/>
      <c r="SOJ72" s="25"/>
      <c r="SOK72" s="25"/>
      <c r="SOL72" s="25"/>
      <c r="SOM72" s="25"/>
      <c r="SON72" s="25"/>
      <c r="SOO72" s="25"/>
      <c r="SOP72" s="25"/>
      <c r="SOQ72" s="25"/>
      <c r="SOR72" s="25"/>
      <c r="SOS72" s="25"/>
      <c r="SOT72" s="25"/>
      <c r="SOU72" s="25"/>
      <c r="SOV72" s="25"/>
      <c r="SOW72" s="25"/>
      <c r="SOX72" s="25"/>
      <c r="SOY72" s="25"/>
      <c r="SOZ72" s="25"/>
      <c r="SPA72" s="25"/>
      <c r="SPB72" s="25"/>
      <c r="SPC72" s="25"/>
      <c r="SPD72" s="25"/>
      <c r="SPE72" s="25"/>
      <c r="SPF72" s="25"/>
      <c r="SPG72" s="25"/>
      <c r="SPH72" s="25"/>
      <c r="SPI72" s="25"/>
      <c r="SPJ72" s="25"/>
      <c r="SPK72" s="25"/>
      <c r="SPL72" s="25"/>
      <c r="SPM72" s="25"/>
      <c r="SPN72" s="25"/>
      <c r="SPO72" s="25"/>
      <c r="SPP72" s="25"/>
      <c r="SPQ72" s="25"/>
      <c r="SPR72" s="25"/>
      <c r="SPS72" s="25"/>
      <c r="SPT72" s="25"/>
      <c r="SPU72" s="25"/>
      <c r="SPV72" s="25"/>
      <c r="SPW72" s="25"/>
      <c r="SPX72" s="25"/>
      <c r="SPY72" s="25"/>
      <c r="SPZ72" s="25"/>
      <c r="SQA72" s="25"/>
      <c r="SQB72" s="25"/>
      <c r="SQC72" s="25"/>
      <c r="SQD72" s="25"/>
      <c r="SQE72" s="25"/>
      <c r="SQF72" s="25"/>
      <c r="SQG72" s="25"/>
      <c r="SQH72" s="25"/>
      <c r="SQI72" s="25"/>
      <c r="SQJ72" s="25"/>
      <c r="SQK72" s="25"/>
      <c r="SQL72" s="25"/>
      <c r="SQM72" s="25"/>
      <c r="SQN72" s="25"/>
      <c r="SQO72" s="25"/>
      <c r="SQP72" s="25"/>
      <c r="SQQ72" s="25"/>
      <c r="SQR72" s="25"/>
      <c r="SQS72" s="25"/>
      <c r="SQT72" s="25"/>
      <c r="SQU72" s="25"/>
      <c r="SQV72" s="25"/>
      <c r="SQW72" s="25"/>
      <c r="SQX72" s="25"/>
      <c r="SQY72" s="25"/>
      <c r="SQZ72" s="25"/>
      <c r="SRA72" s="25"/>
      <c r="SRB72" s="25"/>
      <c r="SRC72" s="25"/>
      <c r="SRD72" s="25"/>
      <c r="SRE72" s="25"/>
      <c r="SRF72" s="25"/>
      <c r="SRG72" s="25"/>
      <c r="SRH72" s="25"/>
      <c r="SRI72" s="25"/>
      <c r="SRJ72" s="25"/>
      <c r="SRK72" s="25"/>
      <c r="SRL72" s="25"/>
      <c r="SRM72" s="25"/>
      <c r="SRN72" s="25"/>
      <c r="SRO72" s="25"/>
      <c r="SRP72" s="25"/>
      <c r="SRQ72" s="25"/>
      <c r="SRR72" s="25"/>
      <c r="SRS72" s="25"/>
      <c r="SRT72" s="25"/>
      <c r="SRU72" s="25"/>
      <c r="SRV72" s="25"/>
      <c r="SRW72" s="25"/>
      <c r="SRX72" s="25"/>
      <c r="SRY72" s="25"/>
      <c r="SRZ72" s="25"/>
      <c r="SSA72" s="25"/>
      <c r="SSB72" s="25"/>
      <c r="SSC72" s="25"/>
      <c r="SSD72" s="25"/>
      <c r="SSE72" s="25"/>
      <c r="SSF72" s="25"/>
      <c r="SSG72" s="25"/>
      <c r="SSH72" s="25"/>
      <c r="SSI72" s="25"/>
      <c r="SSJ72" s="25"/>
      <c r="SSK72" s="25"/>
      <c r="SSL72" s="25"/>
      <c r="SSM72" s="25"/>
      <c r="SSN72" s="25"/>
      <c r="SSO72" s="25"/>
      <c r="SSP72" s="25"/>
      <c r="SSQ72" s="25"/>
      <c r="SSR72" s="25"/>
      <c r="SSS72" s="25"/>
      <c r="SST72" s="25"/>
      <c r="SSU72" s="25"/>
      <c r="SSV72" s="25"/>
      <c r="SSW72" s="25"/>
      <c r="SSX72" s="25"/>
      <c r="SSY72" s="25"/>
      <c r="SSZ72" s="25"/>
      <c r="STA72" s="25"/>
      <c r="STB72" s="25"/>
      <c r="STC72" s="25"/>
      <c r="STD72" s="25"/>
      <c r="STE72" s="25"/>
      <c r="STF72" s="25"/>
      <c r="STG72" s="25"/>
      <c r="STH72" s="25"/>
      <c r="STI72" s="25"/>
      <c r="STJ72" s="25"/>
      <c r="STK72" s="25"/>
      <c r="STL72" s="25"/>
      <c r="STM72" s="25"/>
      <c r="STN72" s="25"/>
      <c r="STO72" s="25"/>
      <c r="STP72" s="25"/>
      <c r="STQ72" s="25"/>
      <c r="STR72" s="25"/>
      <c r="STS72" s="25"/>
      <c r="STT72" s="25"/>
      <c r="STU72" s="25"/>
      <c r="STV72" s="25"/>
      <c r="STW72" s="25"/>
      <c r="STX72" s="25"/>
      <c r="STY72" s="25"/>
      <c r="STZ72" s="25"/>
      <c r="SUA72" s="25"/>
      <c r="SUB72" s="25"/>
      <c r="SUC72" s="25"/>
      <c r="SUD72" s="25"/>
      <c r="SUE72" s="25"/>
      <c r="SUF72" s="25"/>
      <c r="SUG72" s="25"/>
      <c r="SUH72" s="25"/>
      <c r="SUI72" s="25"/>
      <c r="SUJ72" s="25"/>
      <c r="SUK72" s="25"/>
      <c r="SUL72" s="25"/>
      <c r="SUM72" s="25"/>
      <c r="SUN72" s="25"/>
      <c r="SUO72" s="25"/>
      <c r="SUP72" s="25"/>
      <c r="SUQ72" s="25"/>
      <c r="SUR72" s="25"/>
      <c r="SUS72" s="25"/>
      <c r="SUT72" s="25"/>
      <c r="SUU72" s="25"/>
      <c r="SUV72" s="25"/>
      <c r="SUW72" s="25"/>
      <c r="SUX72" s="25"/>
      <c r="SUY72" s="25"/>
      <c r="SUZ72" s="25"/>
      <c r="SVA72" s="25"/>
      <c r="SVB72" s="25"/>
      <c r="SVC72" s="25"/>
      <c r="SVD72" s="25"/>
      <c r="SVE72" s="25"/>
      <c r="SVF72" s="25"/>
      <c r="SVG72" s="25"/>
      <c r="SVH72" s="25"/>
      <c r="SVI72" s="25"/>
      <c r="SVJ72" s="25"/>
      <c r="SVK72" s="25"/>
      <c r="SVL72" s="25"/>
      <c r="SVM72" s="25"/>
      <c r="SVN72" s="25"/>
      <c r="SVO72" s="25"/>
      <c r="SVP72" s="25"/>
      <c r="SVQ72" s="25"/>
      <c r="SVR72" s="25"/>
      <c r="SVS72" s="25"/>
      <c r="SVT72" s="25"/>
      <c r="SVU72" s="25"/>
      <c r="SVV72" s="25"/>
      <c r="SVW72" s="25"/>
      <c r="SVX72" s="25"/>
      <c r="SVY72" s="25"/>
      <c r="SVZ72" s="25"/>
      <c r="SWA72" s="25"/>
      <c r="SWB72" s="25"/>
      <c r="SWC72" s="25"/>
      <c r="SWD72" s="25"/>
      <c r="SWE72" s="25"/>
      <c r="SWF72" s="25"/>
      <c r="SWG72" s="25"/>
      <c r="SWH72" s="25"/>
      <c r="SWI72" s="25"/>
      <c r="SWJ72" s="25"/>
      <c r="SWK72" s="25"/>
      <c r="SWL72" s="25"/>
      <c r="SWM72" s="25"/>
      <c r="SWN72" s="25"/>
      <c r="SWO72" s="25"/>
      <c r="SWP72" s="25"/>
      <c r="SWQ72" s="25"/>
      <c r="SWR72" s="25"/>
      <c r="SWS72" s="25"/>
      <c r="SWT72" s="25"/>
      <c r="SWU72" s="25"/>
      <c r="SWV72" s="25"/>
      <c r="SWW72" s="25"/>
      <c r="SWX72" s="25"/>
      <c r="SWY72" s="25"/>
      <c r="SWZ72" s="25"/>
      <c r="SXA72" s="25"/>
      <c r="SXB72" s="25"/>
      <c r="SXC72" s="25"/>
      <c r="SXD72" s="25"/>
      <c r="SXE72" s="25"/>
      <c r="SXF72" s="25"/>
      <c r="SXG72" s="25"/>
      <c r="SXH72" s="25"/>
      <c r="SXI72" s="25"/>
      <c r="SXJ72" s="25"/>
      <c r="SXK72" s="25"/>
      <c r="SXL72" s="25"/>
      <c r="SXM72" s="25"/>
      <c r="SXN72" s="25"/>
      <c r="SXO72" s="25"/>
      <c r="SXP72" s="25"/>
      <c r="SXQ72" s="25"/>
      <c r="SXR72" s="25"/>
      <c r="SXS72" s="25"/>
      <c r="SXT72" s="25"/>
      <c r="SXU72" s="25"/>
      <c r="SXV72" s="25"/>
      <c r="SXW72" s="25"/>
      <c r="SXX72" s="25"/>
      <c r="SXY72" s="25"/>
      <c r="SXZ72" s="25"/>
      <c r="SYA72" s="25"/>
      <c r="SYB72" s="25"/>
      <c r="SYC72" s="25"/>
      <c r="SYD72" s="25"/>
      <c r="SYE72" s="25"/>
      <c r="SYF72" s="25"/>
      <c r="SYG72" s="25"/>
      <c r="SYH72" s="25"/>
      <c r="SYI72" s="25"/>
      <c r="SYJ72" s="25"/>
      <c r="SYK72" s="25"/>
      <c r="SYL72" s="25"/>
      <c r="SYM72" s="25"/>
      <c r="SYN72" s="25"/>
      <c r="SYO72" s="25"/>
      <c r="SYP72" s="25"/>
      <c r="SYQ72" s="25"/>
      <c r="SYR72" s="25"/>
      <c r="SYS72" s="25"/>
      <c r="SYT72" s="25"/>
      <c r="SYU72" s="25"/>
      <c r="SYV72" s="25"/>
      <c r="SYW72" s="25"/>
      <c r="SYX72" s="25"/>
      <c r="SYY72" s="25"/>
      <c r="SYZ72" s="25"/>
      <c r="SZA72" s="25"/>
      <c r="SZB72" s="25"/>
      <c r="SZC72" s="25"/>
      <c r="SZD72" s="25"/>
      <c r="SZE72" s="25"/>
      <c r="SZF72" s="25"/>
      <c r="SZG72" s="25"/>
      <c r="SZH72" s="25"/>
      <c r="SZI72" s="25"/>
      <c r="SZJ72" s="25"/>
      <c r="SZK72" s="25"/>
      <c r="SZL72" s="25"/>
      <c r="SZM72" s="25"/>
      <c r="SZN72" s="25"/>
      <c r="SZO72" s="25"/>
      <c r="SZP72" s="25"/>
      <c r="SZQ72" s="25"/>
      <c r="SZR72" s="25"/>
      <c r="SZS72" s="25"/>
      <c r="SZT72" s="25"/>
      <c r="SZU72" s="25"/>
      <c r="SZV72" s="25"/>
      <c r="SZW72" s="25"/>
      <c r="SZX72" s="25"/>
      <c r="SZY72" s="25"/>
      <c r="SZZ72" s="25"/>
      <c r="TAA72" s="25"/>
      <c r="TAB72" s="25"/>
      <c r="TAC72" s="25"/>
      <c r="TAD72" s="25"/>
      <c r="TAE72" s="25"/>
      <c r="TAF72" s="25"/>
      <c r="TAG72" s="25"/>
      <c r="TAH72" s="25"/>
      <c r="TAI72" s="25"/>
      <c r="TAJ72" s="25"/>
      <c r="TAK72" s="25"/>
      <c r="TAL72" s="25"/>
      <c r="TAM72" s="25"/>
      <c r="TAN72" s="25"/>
      <c r="TAO72" s="25"/>
      <c r="TAP72" s="25"/>
      <c r="TAQ72" s="25"/>
      <c r="TAR72" s="25"/>
      <c r="TAS72" s="25"/>
      <c r="TAT72" s="25"/>
      <c r="TAU72" s="25"/>
      <c r="TAV72" s="25"/>
      <c r="TAW72" s="25"/>
      <c r="TAX72" s="25"/>
      <c r="TAY72" s="25"/>
      <c r="TAZ72" s="25"/>
      <c r="TBA72" s="25"/>
      <c r="TBB72" s="25"/>
      <c r="TBC72" s="25"/>
      <c r="TBD72" s="25"/>
      <c r="TBE72" s="25"/>
      <c r="TBF72" s="25"/>
      <c r="TBG72" s="25"/>
      <c r="TBH72" s="25"/>
      <c r="TBI72" s="25"/>
      <c r="TBJ72" s="25"/>
      <c r="TBK72" s="25"/>
      <c r="TBL72" s="25"/>
      <c r="TBM72" s="25"/>
      <c r="TBN72" s="25"/>
      <c r="TBO72" s="25"/>
      <c r="TBP72" s="25"/>
      <c r="TBQ72" s="25"/>
      <c r="TBR72" s="25"/>
      <c r="TBS72" s="25"/>
      <c r="TBT72" s="25"/>
      <c r="TBU72" s="25"/>
      <c r="TBV72" s="25"/>
      <c r="TBW72" s="25"/>
      <c r="TBX72" s="25"/>
      <c r="TBY72" s="25"/>
      <c r="TBZ72" s="25"/>
      <c r="TCA72" s="25"/>
      <c r="TCB72" s="25"/>
      <c r="TCC72" s="25"/>
      <c r="TCD72" s="25"/>
      <c r="TCE72" s="25"/>
      <c r="TCF72" s="25"/>
      <c r="TCG72" s="25"/>
      <c r="TCH72" s="25"/>
      <c r="TCI72" s="25"/>
      <c r="TCJ72" s="25"/>
      <c r="TCK72" s="25"/>
      <c r="TCL72" s="25"/>
      <c r="TCM72" s="25"/>
      <c r="TCN72" s="25"/>
      <c r="TCO72" s="25"/>
      <c r="TCP72" s="25"/>
      <c r="TCQ72" s="25"/>
      <c r="TCR72" s="25"/>
      <c r="TCS72" s="25"/>
      <c r="TCT72" s="25"/>
      <c r="TCU72" s="25"/>
      <c r="TCV72" s="25"/>
      <c r="TCW72" s="25"/>
      <c r="TCX72" s="25"/>
      <c r="TCY72" s="25"/>
      <c r="TCZ72" s="25"/>
      <c r="TDA72" s="25"/>
      <c r="TDB72" s="25"/>
      <c r="TDC72" s="25"/>
      <c r="TDD72" s="25"/>
      <c r="TDE72" s="25"/>
      <c r="TDF72" s="25"/>
      <c r="TDG72" s="25"/>
      <c r="TDH72" s="25"/>
      <c r="TDI72" s="25"/>
      <c r="TDJ72" s="25"/>
      <c r="TDK72" s="25"/>
      <c r="TDL72" s="25"/>
      <c r="TDM72" s="25"/>
      <c r="TDN72" s="25"/>
      <c r="TDO72" s="25"/>
      <c r="TDP72" s="25"/>
      <c r="TDQ72" s="25"/>
      <c r="TDR72" s="25"/>
      <c r="TDS72" s="25"/>
      <c r="TDT72" s="25"/>
      <c r="TDU72" s="25"/>
      <c r="TDV72" s="25"/>
      <c r="TDW72" s="25"/>
      <c r="TDX72" s="25"/>
      <c r="TDY72" s="25"/>
      <c r="TDZ72" s="25"/>
      <c r="TEA72" s="25"/>
      <c r="TEB72" s="25"/>
      <c r="TEC72" s="25"/>
      <c r="TED72" s="25"/>
      <c r="TEE72" s="25"/>
      <c r="TEF72" s="25"/>
      <c r="TEG72" s="25"/>
      <c r="TEH72" s="25"/>
      <c r="TEI72" s="25"/>
      <c r="TEJ72" s="25"/>
      <c r="TEK72" s="25"/>
      <c r="TEL72" s="25"/>
      <c r="TEM72" s="25"/>
      <c r="TEN72" s="25"/>
      <c r="TEO72" s="25"/>
      <c r="TEP72" s="25"/>
      <c r="TEQ72" s="25"/>
      <c r="TER72" s="25"/>
      <c r="TES72" s="25"/>
      <c r="TET72" s="25"/>
      <c r="TEU72" s="25"/>
      <c r="TEV72" s="25"/>
      <c r="TEW72" s="25"/>
      <c r="TEX72" s="25"/>
      <c r="TEY72" s="25"/>
      <c r="TEZ72" s="25"/>
      <c r="TFA72" s="25"/>
      <c r="TFB72" s="25"/>
      <c r="TFC72" s="25"/>
      <c r="TFD72" s="25"/>
      <c r="TFE72" s="25"/>
      <c r="TFF72" s="25"/>
      <c r="TFG72" s="25"/>
      <c r="TFH72" s="25"/>
      <c r="TFI72" s="25"/>
      <c r="TFJ72" s="25"/>
      <c r="TFK72" s="25"/>
      <c r="TFL72" s="25"/>
      <c r="TFM72" s="25"/>
      <c r="TFN72" s="25"/>
      <c r="TFO72" s="25"/>
      <c r="TFP72" s="25"/>
      <c r="TFQ72" s="25"/>
      <c r="TFR72" s="25"/>
      <c r="TFS72" s="25"/>
      <c r="TFT72" s="25"/>
      <c r="TFU72" s="25"/>
      <c r="TFV72" s="25"/>
      <c r="TFW72" s="25"/>
      <c r="TFX72" s="25"/>
      <c r="TFY72" s="25"/>
      <c r="TFZ72" s="25"/>
      <c r="TGA72" s="25"/>
      <c r="TGB72" s="25"/>
      <c r="TGC72" s="25"/>
      <c r="TGD72" s="25"/>
      <c r="TGE72" s="25"/>
      <c r="TGF72" s="25"/>
      <c r="TGG72" s="25"/>
      <c r="TGH72" s="25"/>
      <c r="TGI72" s="25"/>
      <c r="TGJ72" s="25"/>
      <c r="TGK72" s="25"/>
      <c r="TGL72" s="25"/>
      <c r="TGM72" s="25"/>
      <c r="TGN72" s="25"/>
      <c r="TGO72" s="25"/>
      <c r="TGP72" s="25"/>
      <c r="TGQ72" s="25"/>
      <c r="TGR72" s="25"/>
      <c r="TGS72" s="25"/>
      <c r="TGT72" s="25"/>
      <c r="TGU72" s="25"/>
      <c r="TGV72" s="25"/>
      <c r="TGW72" s="25"/>
      <c r="TGX72" s="25"/>
      <c r="TGY72" s="25"/>
      <c r="TGZ72" s="25"/>
      <c r="THA72" s="25"/>
      <c r="THB72" s="25"/>
      <c r="THC72" s="25"/>
      <c r="THD72" s="25"/>
      <c r="THE72" s="25"/>
      <c r="THF72" s="25"/>
      <c r="THG72" s="25"/>
      <c r="THH72" s="25"/>
      <c r="THI72" s="25"/>
      <c r="THJ72" s="25"/>
      <c r="THK72" s="25"/>
      <c r="THL72" s="25"/>
      <c r="THM72" s="25"/>
      <c r="THN72" s="25"/>
      <c r="THO72" s="25"/>
      <c r="THP72" s="25"/>
      <c r="THQ72" s="25"/>
      <c r="THR72" s="25"/>
      <c r="THS72" s="25"/>
      <c r="THT72" s="25"/>
      <c r="THU72" s="25"/>
      <c r="THV72" s="25"/>
      <c r="THW72" s="25"/>
      <c r="THX72" s="25"/>
      <c r="THY72" s="25"/>
      <c r="THZ72" s="25"/>
      <c r="TIA72" s="25"/>
      <c r="TIB72" s="25"/>
      <c r="TIC72" s="25"/>
      <c r="TID72" s="25"/>
      <c r="TIE72" s="25"/>
      <c r="TIF72" s="25"/>
      <c r="TIG72" s="25"/>
      <c r="TIH72" s="25"/>
      <c r="TII72" s="25"/>
      <c r="TIJ72" s="25"/>
      <c r="TIK72" s="25"/>
      <c r="TIL72" s="25"/>
      <c r="TIM72" s="25"/>
      <c r="TIN72" s="25"/>
      <c r="TIO72" s="25"/>
      <c r="TIP72" s="25"/>
      <c r="TIQ72" s="25"/>
      <c r="TIR72" s="25"/>
      <c r="TIS72" s="25"/>
      <c r="TIT72" s="25"/>
      <c r="TIU72" s="25"/>
      <c r="TIV72" s="25"/>
      <c r="TIW72" s="25"/>
      <c r="TIX72" s="25"/>
      <c r="TIY72" s="25"/>
      <c r="TIZ72" s="25"/>
      <c r="TJA72" s="25"/>
      <c r="TJB72" s="25"/>
      <c r="TJC72" s="25"/>
      <c r="TJD72" s="25"/>
      <c r="TJE72" s="25"/>
      <c r="TJF72" s="25"/>
      <c r="TJG72" s="25"/>
      <c r="TJH72" s="25"/>
      <c r="TJI72" s="25"/>
      <c r="TJJ72" s="25"/>
      <c r="TJK72" s="25"/>
      <c r="TJL72" s="25"/>
      <c r="TJM72" s="25"/>
      <c r="TJN72" s="25"/>
      <c r="TJO72" s="25"/>
      <c r="TJP72" s="25"/>
      <c r="TJQ72" s="25"/>
      <c r="TJR72" s="25"/>
      <c r="TJS72" s="25"/>
      <c r="TJT72" s="25"/>
      <c r="TJU72" s="25"/>
      <c r="TJV72" s="25"/>
      <c r="TJW72" s="25"/>
      <c r="TJX72" s="25"/>
      <c r="TJY72" s="25"/>
      <c r="TJZ72" s="25"/>
      <c r="TKA72" s="25"/>
      <c r="TKB72" s="25"/>
      <c r="TKC72" s="25"/>
      <c r="TKD72" s="25"/>
      <c r="TKE72" s="25"/>
      <c r="TKF72" s="25"/>
      <c r="TKG72" s="25"/>
      <c r="TKH72" s="25"/>
      <c r="TKI72" s="25"/>
      <c r="TKJ72" s="25"/>
      <c r="TKK72" s="25"/>
      <c r="TKL72" s="25"/>
      <c r="TKM72" s="25"/>
      <c r="TKN72" s="25"/>
      <c r="TKO72" s="25"/>
      <c r="TKP72" s="25"/>
      <c r="TKQ72" s="25"/>
      <c r="TKR72" s="25"/>
      <c r="TKS72" s="25"/>
      <c r="TKT72" s="25"/>
      <c r="TKU72" s="25"/>
      <c r="TKV72" s="25"/>
      <c r="TKW72" s="25"/>
      <c r="TKX72" s="25"/>
      <c r="TKY72" s="25"/>
      <c r="TKZ72" s="25"/>
      <c r="TLA72" s="25"/>
      <c r="TLB72" s="25"/>
      <c r="TLC72" s="25"/>
      <c r="TLD72" s="25"/>
      <c r="TLE72" s="25"/>
      <c r="TLF72" s="25"/>
      <c r="TLG72" s="25"/>
      <c r="TLH72" s="25"/>
      <c r="TLI72" s="25"/>
      <c r="TLJ72" s="25"/>
      <c r="TLK72" s="25"/>
      <c r="TLL72" s="25"/>
      <c r="TLM72" s="25"/>
      <c r="TLN72" s="25"/>
      <c r="TLO72" s="25"/>
      <c r="TLP72" s="25"/>
      <c r="TLQ72" s="25"/>
      <c r="TLR72" s="25"/>
      <c r="TLS72" s="25"/>
      <c r="TLT72" s="25"/>
      <c r="TLU72" s="25"/>
      <c r="TLV72" s="25"/>
      <c r="TLW72" s="25"/>
      <c r="TLX72" s="25"/>
      <c r="TLY72" s="25"/>
      <c r="TLZ72" s="25"/>
      <c r="TMA72" s="25"/>
      <c r="TMB72" s="25"/>
      <c r="TMC72" s="25"/>
      <c r="TMD72" s="25"/>
      <c r="TME72" s="25"/>
      <c r="TMF72" s="25"/>
      <c r="TMG72" s="25"/>
      <c r="TMH72" s="25"/>
      <c r="TMI72" s="25"/>
      <c r="TMJ72" s="25"/>
      <c r="TMK72" s="25"/>
      <c r="TML72" s="25"/>
      <c r="TMM72" s="25"/>
      <c r="TMN72" s="25"/>
      <c r="TMO72" s="25"/>
      <c r="TMP72" s="25"/>
      <c r="TMQ72" s="25"/>
      <c r="TMR72" s="25"/>
      <c r="TMS72" s="25"/>
      <c r="TMT72" s="25"/>
      <c r="TMU72" s="25"/>
      <c r="TMV72" s="25"/>
      <c r="TMW72" s="25"/>
      <c r="TMX72" s="25"/>
      <c r="TMY72" s="25"/>
      <c r="TMZ72" s="25"/>
      <c r="TNA72" s="25"/>
      <c r="TNB72" s="25"/>
      <c r="TNC72" s="25"/>
      <c r="TND72" s="25"/>
      <c r="TNE72" s="25"/>
      <c r="TNF72" s="25"/>
      <c r="TNG72" s="25"/>
      <c r="TNH72" s="25"/>
      <c r="TNI72" s="25"/>
      <c r="TNJ72" s="25"/>
      <c r="TNK72" s="25"/>
      <c r="TNL72" s="25"/>
      <c r="TNM72" s="25"/>
      <c r="TNN72" s="25"/>
      <c r="TNO72" s="25"/>
      <c r="TNP72" s="25"/>
      <c r="TNQ72" s="25"/>
      <c r="TNR72" s="25"/>
      <c r="TNS72" s="25"/>
      <c r="TNT72" s="25"/>
      <c r="TNU72" s="25"/>
      <c r="TNV72" s="25"/>
      <c r="TNW72" s="25"/>
      <c r="TNX72" s="25"/>
      <c r="TNY72" s="25"/>
      <c r="TNZ72" s="25"/>
      <c r="TOA72" s="25"/>
      <c r="TOB72" s="25"/>
      <c r="TOC72" s="25"/>
      <c r="TOD72" s="25"/>
      <c r="TOE72" s="25"/>
      <c r="TOF72" s="25"/>
      <c r="TOG72" s="25"/>
      <c r="TOH72" s="25"/>
      <c r="TOI72" s="25"/>
      <c r="TOJ72" s="25"/>
      <c r="TOK72" s="25"/>
      <c r="TOL72" s="25"/>
      <c r="TOM72" s="25"/>
      <c r="TON72" s="25"/>
      <c r="TOO72" s="25"/>
      <c r="TOP72" s="25"/>
      <c r="TOQ72" s="25"/>
      <c r="TOR72" s="25"/>
      <c r="TOS72" s="25"/>
      <c r="TOT72" s="25"/>
      <c r="TOU72" s="25"/>
      <c r="TOV72" s="25"/>
      <c r="TOW72" s="25"/>
      <c r="TOX72" s="25"/>
      <c r="TOY72" s="25"/>
      <c r="TOZ72" s="25"/>
      <c r="TPA72" s="25"/>
      <c r="TPB72" s="25"/>
      <c r="TPC72" s="25"/>
      <c r="TPD72" s="25"/>
      <c r="TPE72" s="25"/>
      <c r="TPF72" s="25"/>
      <c r="TPG72" s="25"/>
      <c r="TPH72" s="25"/>
      <c r="TPI72" s="25"/>
      <c r="TPJ72" s="25"/>
      <c r="TPK72" s="25"/>
      <c r="TPL72" s="25"/>
      <c r="TPM72" s="25"/>
      <c r="TPN72" s="25"/>
      <c r="TPO72" s="25"/>
      <c r="TPP72" s="25"/>
      <c r="TPQ72" s="25"/>
      <c r="TPR72" s="25"/>
      <c r="TPS72" s="25"/>
      <c r="TPT72" s="25"/>
      <c r="TPU72" s="25"/>
      <c r="TPV72" s="25"/>
      <c r="TPW72" s="25"/>
      <c r="TPX72" s="25"/>
      <c r="TPY72" s="25"/>
      <c r="TPZ72" s="25"/>
      <c r="TQA72" s="25"/>
      <c r="TQB72" s="25"/>
      <c r="TQC72" s="25"/>
      <c r="TQD72" s="25"/>
      <c r="TQE72" s="25"/>
      <c r="TQF72" s="25"/>
      <c r="TQG72" s="25"/>
      <c r="TQH72" s="25"/>
      <c r="TQI72" s="25"/>
      <c r="TQJ72" s="25"/>
      <c r="TQK72" s="25"/>
      <c r="TQL72" s="25"/>
      <c r="TQM72" s="25"/>
      <c r="TQN72" s="25"/>
      <c r="TQO72" s="25"/>
      <c r="TQP72" s="25"/>
      <c r="TQQ72" s="25"/>
      <c r="TQR72" s="25"/>
      <c r="TQS72" s="25"/>
      <c r="TQT72" s="25"/>
      <c r="TQU72" s="25"/>
      <c r="TQV72" s="25"/>
      <c r="TQW72" s="25"/>
      <c r="TQX72" s="25"/>
      <c r="TQY72" s="25"/>
      <c r="TQZ72" s="25"/>
      <c r="TRA72" s="25"/>
      <c r="TRB72" s="25"/>
      <c r="TRC72" s="25"/>
      <c r="TRD72" s="25"/>
      <c r="TRE72" s="25"/>
      <c r="TRF72" s="25"/>
      <c r="TRG72" s="25"/>
      <c r="TRH72" s="25"/>
      <c r="TRI72" s="25"/>
      <c r="TRJ72" s="25"/>
      <c r="TRK72" s="25"/>
      <c r="TRL72" s="25"/>
      <c r="TRM72" s="25"/>
      <c r="TRN72" s="25"/>
      <c r="TRO72" s="25"/>
      <c r="TRP72" s="25"/>
      <c r="TRQ72" s="25"/>
      <c r="TRR72" s="25"/>
      <c r="TRS72" s="25"/>
      <c r="TRT72" s="25"/>
      <c r="TRU72" s="25"/>
      <c r="TRV72" s="25"/>
      <c r="TRW72" s="25"/>
      <c r="TRX72" s="25"/>
      <c r="TRY72" s="25"/>
      <c r="TRZ72" s="25"/>
      <c r="TSA72" s="25"/>
      <c r="TSB72" s="25"/>
      <c r="TSC72" s="25"/>
      <c r="TSD72" s="25"/>
      <c r="TSE72" s="25"/>
      <c r="TSF72" s="25"/>
      <c r="TSG72" s="25"/>
      <c r="TSH72" s="25"/>
      <c r="TSI72" s="25"/>
      <c r="TSJ72" s="25"/>
      <c r="TSK72" s="25"/>
      <c r="TSL72" s="25"/>
      <c r="TSM72" s="25"/>
      <c r="TSN72" s="25"/>
      <c r="TSO72" s="25"/>
      <c r="TSP72" s="25"/>
      <c r="TSQ72" s="25"/>
      <c r="TSR72" s="25"/>
      <c r="TSS72" s="25"/>
      <c r="TST72" s="25"/>
      <c r="TSU72" s="25"/>
      <c r="TSV72" s="25"/>
      <c r="TSW72" s="25"/>
      <c r="TSX72" s="25"/>
      <c r="TSY72" s="25"/>
      <c r="TSZ72" s="25"/>
      <c r="TTA72" s="25"/>
      <c r="TTB72" s="25"/>
      <c r="TTC72" s="25"/>
      <c r="TTD72" s="25"/>
      <c r="TTE72" s="25"/>
      <c r="TTF72" s="25"/>
      <c r="TTG72" s="25"/>
      <c r="TTH72" s="25"/>
      <c r="TTI72" s="25"/>
      <c r="TTJ72" s="25"/>
      <c r="TTK72" s="25"/>
      <c r="TTL72" s="25"/>
      <c r="TTM72" s="25"/>
      <c r="TTN72" s="25"/>
      <c r="TTO72" s="25"/>
      <c r="TTP72" s="25"/>
      <c r="TTQ72" s="25"/>
      <c r="TTR72" s="25"/>
      <c r="TTS72" s="25"/>
      <c r="TTT72" s="25"/>
      <c r="TTU72" s="25"/>
      <c r="TTV72" s="25"/>
      <c r="TTW72" s="25"/>
      <c r="TTX72" s="25"/>
      <c r="TTY72" s="25"/>
      <c r="TTZ72" s="25"/>
      <c r="TUA72" s="25"/>
      <c r="TUB72" s="25"/>
      <c r="TUC72" s="25"/>
      <c r="TUD72" s="25"/>
      <c r="TUE72" s="25"/>
      <c r="TUF72" s="25"/>
      <c r="TUG72" s="25"/>
      <c r="TUH72" s="25"/>
      <c r="TUI72" s="25"/>
      <c r="TUJ72" s="25"/>
      <c r="TUK72" s="25"/>
      <c r="TUL72" s="25"/>
      <c r="TUM72" s="25"/>
      <c r="TUN72" s="25"/>
      <c r="TUO72" s="25"/>
      <c r="TUP72" s="25"/>
      <c r="TUQ72" s="25"/>
      <c r="TUR72" s="25"/>
      <c r="TUS72" s="25"/>
      <c r="TUT72" s="25"/>
      <c r="TUU72" s="25"/>
      <c r="TUV72" s="25"/>
      <c r="TUW72" s="25"/>
      <c r="TUX72" s="25"/>
      <c r="TUY72" s="25"/>
      <c r="TUZ72" s="25"/>
      <c r="TVA72" s="25"/>
      <c r="TVB72" s="25"/>
      <c r="TVC72" s="25"/>
      <c r="TVD72" s="25"/>
      <c r="TVE72" s="25"/>
      <c r="TVF72" s="25"/>
      <c r="TVG72" s="25"/>
      <c r="TVH72" s="25"/>
      <c r="TVI72" s="25"/>
      <c r="TVJ72" s="25"/>
      <c r="TVK72" s="25"/>
      <c r="TVL72" s="25"/>
      <c r="TVM72" s="25"/>
      <c r="TVN72" s="25"/>
      <c r="TVO72" s="25"/>
      <c r="TVP72" s="25"/>
      <c r="TVQ72" s="25"/>
      <c r="TVR72" s="25"/>
      <c r="TVS72" s="25"/>
      <c r="TVT72" s="25"/>
      <c r="TVU72" s="25"/>
      <c r="TVV72" s="25"/>
      <c r="TVW72" s="25"/>
      <c r="TVX72" s="25"/>
      <c r="TVY72" s="25"/>
      <c r="TVZ72" s="25"/>
      <c r="TWA72" s="25"/>
      <c r="TWB72" s="25"/>
      <c r="TWC72" s="25"/>
      <c r="TWD72" s="25"/>
      <c r="TWE72" s="25"/>
      <c r="TWF72" s="25"/>
      <c r="TWG72" s="25"/>
      <c r="TWH72" s="25"/>
      <c r="TWI72" s="25"/>
      <c r="TWJ72" s="25"/>
      <c r="TWK72" s="25"/>
      <c r="TWL72" s="25"/>
      <c r="TWM72" s="25"/>
      <c r="TWN72" s="25"/>
      <c r="TWO72" s="25"/>
      <c r="TWP72" s="25"/>
      <c r="TWQ72" s="25"/>
      <c r="TWR72" s="25"/>
      <c r="TWS72" s="25"/>
      <c r="TWT72" s="25"/>
      <c r="TWU72" s="25"/>
      <c r="TWV72" s="25"/>
      <c r="TWW72" s="25"/>
      <c r="TWX72" s="25"/>
      <c r="TWY72" s="25"/>
      <c r="TWZ72" s="25"/>
      <c r="TXA72" s="25"/>
      <c r="TXB72" s="25"/>
      <c r="TXC72" s="25"/>
      <c r="TXD72" s="25"/>
      <c r="TXE72" s="25"/>
      <c r="TXF72" s="25"/>
      <c r="TXG72" s="25"/>
      <c r="TXH72" s="25"/>
      <c r="TXI72" s="25"/>
      <c r="TXJ72" s="25"/>
      <c r="TXK72" s="25"/>
      <c r="TXL72" s="25"/>
      <c r="TXM72" s="25"/>
      <c r="TXN72" s="25"/>
      <c r="TXO72" s="25"/>
      <c r="TXP72" s="25"/>
      <c r="TXQ72" s="25"/>
      <c r="TXR72" s="25"/>
      <c r="TXS72" s="25"/>
      <c r="TXT72" s="25"/>
      <c r="TXU72" s="25"/>
      <c r="TXV72" s="25"/>
      <c r="TXW72" s="25"/>
      <c r="TXX72" s="25"/>
      <c r="TXY72" s="25"/>
      <c r="TXZ72" s="25"/>
      <c r="TYA72" s="25"/>
      <c r="TYB72" s="25"/>
      <c r="TYC72" s="25"/>
      <c r="TYD72" s="25"/>
      <c r="TYE72" s="25"/>
      <c r="TYF72" s="25"/>
      <c r="TYG72" s="25"/>
      <c r="TYH72" s="25"/>
      <c r="TYI72" s="25"/>
      <c r="TYJ72" s="25"/>
      <c r="TYK72" s="25"/>
      <c r="TYL72" s="25"/>
      <c r="TYM72" s="25"/>
      <c r="TYN72" s="25"/>
      <c r="TYO72" s="25"/>
      <c r="TYP72" s="25"/>
      <c r="TYQ72" s="25"/>
      <c r="TYR72" s="25"/>
      <c r="TYS72" s="25"/>
      <c r="TYT72" s="25"/>
      <c r="TYU72" s="25"/>
      <c r="TYV72" s="25"/>
      <c r="TYW72" s="25"/>
      <c r="TYX72" s="25"/>
      <c r="TYY72" s="25"/>
      <c r="TYZ72" s="25"/>
      <c r="TZA72" s="25"/>
      <c r="TZB72" s="25"/>
      <c r="TZC72" s="25"/>
      <c r="TZD72" s="25"/>
      <c r="TZE72" s="25"/>
      <c r="TZF72" s="25"/>
      <c r="TZG72" s="25"/>
      <c r="TZH72" s="25"/>
      <c r="TZI72" s="25"/>
      <c r="TZJ72" s="25"/>
      <c r="TZK72" s="25"/>
      <c r="TZL72" s="25"/>
      <c r="TZM72" s="25"/>
      <c r="TZN72" s="25"/>
      <c r="TZO72" s="25"/>
      <c r="TZP72" s="25"/>
      <c r="TZQ72" s="25"/>
      <c r="TZR72" s="25"/>
      <c r="TZS72" s="25"/>
      <c r="TZT72" s="25"/>
      <c r="TZU72" s="25"/>
      <c r="TZV72" s="25"/>
      <c r="TZW72" s="25"/>
      <c r="TZX72" s="25"/>
      <c r="TZY72" s="25"/>
      <c r="TZZ72" s="25"/>
      <c r="UAA72" s="25"/>
      <c r="UAB72" s="25"/>
      <c r="UAC72" s="25"/>
      <c r="UAD72" s="25"/>
      <c r="UAE72" s="25"/>
      <c r="UAF72" s="25"/>
      <c r="UAG72" s="25"/>
      <c r="UAH72" s="25"/>
      <c r="UAI72" s="25"/>
      <c r="UAJ72" s="25"/>
      <c r="UAK72" s="25"/>
      <c r="UAL72" s="25"/>
      <c r="UAM72" s="25"/>
      <c r="UAN72" s="25"/>
      <c r="UAO72" s="25"/>
      <c r="UAP72" s="25"/>
      <c r="UAQ72" s="25"/>
      <c r="UAR72" s="25"/>
      <c r="UAS72" s="25"/>
      <c r="UAT72" s="25"/>
      <c r="UAU72" s="25"/>
      <c r="UAV72" s="25"/>
      <c r="UAW72" s="25"/>
      <c r="UAX72" s="25"/>
      <c r="UAY72" s="25"/>
      <c r="UAZ72" s="25"/>
      <c r="UBA72" s="25"/>
      <c r="UBB72" s="25"/>
      <c r="UBC72" s="25"/>
      <c r="UBD72" s="25"/>
      <c r="UBE72" s="25"/>
      <c r="UBF72" s="25"/>
      <c r="UBG72" s="25"/>
      <c r="UBH72" s="25"/>
      <c r="UBI72" s="25"/>
      <c r="UBJ72" s="25"/>
      <c r="UBK72" s="25"/>
      <c r="UBL72" s="25"/>
      <c r="UBM72" s="25"/>
      <c r="UBN72" s="25"/>
      <c r="UBO72" s="25"/>
      <c r="UBP72" s="25"/>
      <c r="UBQ72" s="25"/>
      <c r="UBR72" s="25"/>
      <c r="UBS72" s="25"/>
      <c r="UBT72" s="25"/>
      <c r="UBU72" s="25"/>
      <c r="UBV72" s="25"/>
      <c r="UBW72" s="25"/>
      <c r="UBX72" s="25"/>
      <c r="UBY72" s="25"/>
      <c r="UBZ72" s="25"/>
      <c r="UCA72" s="25"/>
      <c r="UCB72" s="25"/>
      <c r="UCC72" s="25"/>
      <c r="UCD72" s="25"/>
      <c r="UCE72" s="25"/>
      <c r="UCF72" s="25"/>
      <c r="UCG72" s="25"/>
      <c r="UCH72" s="25"/>
      <c r="UCI72" s="25"/>
      <c r="UCJ72" s="25"/>
      <c r="UCK72" s="25"/>
      <c r="UCL72" s="25"/>
      <c r="UCM72" s="25"/>
      <c r="UCN72" s="25"/>
      <c r="UCO72" s="25"/>
      <c r="UCP72" s="25"/>
      <c r="UCQ72" s="25"/>
      <c r="UCR72" s="25"/>
      <c r="UCS72" s="25"/>
      <c r="UCT72" s="25"/>
      <c r="UCU72" s="25"/>
      <c r="UCV72" s="25"/>
      <c r="UCW72" s="25"/>
      <c r="UCX72" s="25"/>
      <c r="UCY72" s="25"/>
      <c r="UCZ72" s="25"/>
      <c r="UDA72" s="25"/>
      <c r="UDB72" s="25"/>
      <c r="UDC72" s="25"/>
      <c r="UDD72" s="25"/>
      <c r="UDE72" s="25"/>
      <c r="UDF72" s="25"/>
      <c r="UDG72" s="25"/>
      <c r="UDH72" s="25"/>
      <c r="UDI72" s="25"/>
      <c r="UDJ72" s="25"/>
      <c r="UDK72" s="25"/>
      <c r="UDL72" s="25"/>
      <c r="UDM72" s="25"/>
      <c r="UDN72" s="25"/>
      <c r="UDO72" s="25"/>
      <c r="UDP72" s="25"/>
      <c r="UDQ72" s="25"/>
      <c r="UDR72" s="25"/>
      <c r="UDS72" s="25"/>
      <c r="UDT72" s="25"/>
      <c r="UDU72" s="25"/>
      <c r="UDV72" s="25"/>
      <c r="UDW72" s="25"/>
      <c r="UDX72" s="25"/>
      <c r="UDY72" s="25"/>
      <c r="UDZ72" s="25"/>
      <c r="UEA72" s="25"/>
      <c r="UEB72" s="25"/>
      <c r="UEC72" s="25"/>
      <c r="UED72" s="25"/>
      <c r="UEE72" s="25"/>
      <c r="UEF72" s="25"/>
      <c r="UEG72" s="25"/>
      <c r="UEH72" s="25"/>
      <c r="UEI72" s="25"/>
      <c r="UEJ72" s="25"/>
      <c r="UEK72" s="25"/>
      <c r="UEL72" s="25"/>
      <c r="UEM72" s="25"/>
      <c r="UEN72" s="25"/>
      <c r="UEO72" s="25"/>
      <c r="UEP72" s="25"/>
      <c r="UEQ72" s="25"/>
      <c r="UER72" s="25"/>
      <c r="UES72" s="25"/>
      <c r="UET72" s="25"/>
      <c r="UEU72" s="25"/>
      <c r="UEV72" s="25"/>
      <c r="UEW72" s="25"/>
      <c r="UEX72" s="25"/>
      <c r="UEY72" s="25"/>
      <c r="UEZ72" s="25"/>
      <c r="UFA72" s="25"/>
      <c r="UFB72" s="25"/>
      <c r="UFC72" s="25"/>
      <c r="UFD72" s="25"/>
      <c r="UFE72" s="25"/>
      <c r="UFF72" s="25"/>
      <c r="UFG72" s="25"/>
      <c r="UFH72" s="25"/>
      <c r="UFI72" s="25"/>
      <c r="UFJ72" s="25"/>
      <c r="UFK72" s="25"/>
      <c r="UFL72" s="25"/>
      <c r="UFM72" s="25"/>
      <c r="UFN72" s="25"/>
      <c r="UFO72" s="25"/>
      <c r="UFP72" s="25"/>
      <c r="UFQ72" s="25"/>
      <c r="UFR72" s="25"/>
      <c r="UFS72" s="25"/>
      <c r="UFT72" s="25"/>
      <c r="UFU72" s="25"/>
      <c r="UFV72" s="25"/>
      <c r="UFW72" s="25"/>
      <c r="UFX72" s="25"/>
      <c r="UFY72" s="25"/>
      <c r="UFZ72" s="25"/>
      <c r="UGA72" s="25"/>
      <c r="UGB72" s="25"/>
      <c r="UGC72" s="25"/>
      <c r="UGD72" s="25"/>
      <c r="UGE72" s="25"/>
      <c r="UGF72" s="25"/>
      <c r="UGG72" s="25"/>
      <c r="UGH72" s="25"/>
      <c r="UGI72" s="25"/>
      <c r="UGJ72" s="25"/>
      <c r="UGK72" s="25"/>
      <c r="UGL72" s="25"/>
      <c r="UGM72" s="25"/>
      <c r="UGN72" s="25"/>
      <c r="UGO72" s="25"/>
      <c r="UGP72" s="25"/>
      <c r="UGQ72" s="25"/>
      <c r="UGR72" s="25"/>
      <c r="UGS72" s="25"/>
      <c r="UGT72" s="25"/>
      <c r="UGU72" s="25"/>
      <c r="UGV72" s="25"/>
      <c r="UGW72" s="25"/>
      <c r="UGX72" s="25"/>
      <c r="UGY72" s="25"/>
      <c r="UGZ72" s="25"/>
      <c r="UHA72" s="25"/>
      <c r="UHB72" s="25"/>
      <c r="UHC72" s="25"/>
      <c r="UHD72" s="25"/>
      <c r="UHE72" s="25"/>
      <c r="UHF72" s="25"/>
      <c r="UHG72" s="25"/>
      <c r="UHH72" s="25"/>
      <c r="UHI72" s="25"/>
      <c r="UHJ72" s="25"/>
      <c r="UHK72" s="25"/>
      <c r="UHL72" s="25"/>
      <c r="UHM72" s="25"/>
      <c r="UHN72" s="25"/>
      <c r="UHO72" s="25"/>
      <c r="UHP72" s="25"/>
      <c r="UHQ72" s="25"/>
      <c r="UHR72" s="25"/>
      <c r="UHS72" s="25"/>
      <c r="UHT72" s="25"/>
      <c r="UHU72" s="25"/>
      <c r="UHV72" s="25"/>
      <c r="UHW72" s="25"/>
      <c r="UHX72" s="25"/>
      <c r="UHY72" s="25"/>
      <c r="UHZ72" s="25"/>
      <c r="UIA72" s="25"/>
      <c r="UIB72" s="25"/>
      <c r="UIC72" s="25"/>
      <c r="UID72" s="25"/>
      <c r="UIE72" s="25"/>
      <c r="UIF72" s="25"/>
      <c r="UIG72" s="25"/>
      <c r="UIH72" s="25"/>
      <c r="UII72" s="25"/>
      <c r="UIJ72" s="25"/>
      <c r="UIK72" s="25"/>
      <c r="UIL72" s="25"/>
      <c r="UIM72" s="25"/>
      <c r="UIN72" s="25"/>
      <c r="UIO72" s="25"/>
      <c r="UIP72" s="25"/>
      <c r="UIQ72" s="25"/>
      <c r="UIR72" s="25"/>
      <c r="UIS72" s="25"/>
      <c r="UIT72" s="25"/>
      <c r="UIU72" s="25"/>
      <c r="UIV72" s="25"/>
      <c r="UIW72" s="25"/>
      <c r="UIX72" s="25"/>
      <c r="UIY72" s="25"/>
      <c r="UIZ72" s="25"/>
      <c r="UJA72" s="25"/>
      <c r="UJB72" s="25"/>
      <c r="UJC72" s="25"/>
      <c r="UJD72" s="25"/>
      <c r="UJE72" s="25"/>
      <c r="UJF72" s="25"/>
      <c r="UJG72" s="25"/>
      <c r="UJH72" s="25"/>
      <c r="UJI72" s="25"/>
      <c r="UJJ72" s="25"/>
      <c r="UJK72" s="25"/>
      <c r="UJL72" s="25"/>
      <c r="UJM72" s="25"/>
      <c r="UJN72" s="25"/>
      <c r="UJO72" s="25"/>
      <c r="UJP72" s="25"/>
      <c r="UJQ72" s="25"/>
      <c r="UJR72" s="25"/>
      <c r="UJS72" s="25"/>
      <c r="UJT72" s="25"/>
      <c r="UJU72" s="25"/>
      <c r="UJV72" s="25"/>
      <c r="UJW72" s="25"/>
      <c r="UJX72" s="25"/>
      <c r="UJY72" s="25"/>
      <c r="UJZ72" s="25"/>
      <c r="UKA72" s="25"/>
      <c r="UKB72" s="25"/>
      <c r="UKC72" s="25"/>
      <c r="UKD72" s="25"/>
      <c r="UKE72" s="25"/>
      <c r="UKF72" s="25"/>
      <c r="UKG72" s="25"/>
      <c r="UKH72" s="25"/>
      <c r="UKI72" s="25"/>
      <c r="UKJ72" s="25"/>
      <c r="UKK72" s="25"/>
      <c r="UKL72" s="25"/>
      <c r="UKM72" s="25"/>
      <c r="UKN72" s="25"/>
      <c r="UKO72" s="25"/>
      <c r="UKP72" s="25"/>
      <c r="UKQ72" s="25"/>
      <c r="UKR72" s="25"/>
      <c r="UKS72" s="25"/>
      <c r="UKT72" s="25"/>
      <c r="UKU72" s="25"/>
      <c r="UKV72" s="25"/>
      <c r="UKW72" s="25"/>
      <c r="UKX72" s="25"/>
      <c r="UKY72" s="25"/>
      <c r="UKZ72" s="25"/>
      <c r="ULA72" s="25"/>
      <c r="ULB72" s="25"/>
      <c r="ULC72" s="25"/>
      <c r="ULD72" s="25"/>
      <c r="ULE72" s="25"/>
      <c r="ULF72" s="25"/>
      <c r="ULG72" s="25"/>
      <c r="ULH72" s="25"/>
      <c r="ULI72" s="25"/>
      <c r="ULJ72" s="25"/>
      <c r="ULK72" s="25"/>
      <c r="ULL72" s="25"/>
      <c r="ULM72" s="25"/>
      <c r="ULN72" s="25"/>
      <c r="ULO72" s="25"/>
      <c r="ULP72" s="25"/>
      <c r="ULQ72" s="25"/>
      <c r="ULR72" s="25"/>
      <c r="ULS72" s="25"/>
      <c r="ULT72" s="25"/>
      <c r="ULU72" s="25"/>
      <c r="ULV72" s="25"/>
      <c r="ULW72" s="25"/>
      <c r="ULX72" s="25"/>
      <c r="ULY72" s="25"/>
      <c r="ULZ72" s="25"/>
      <c r="UMA72" s="25"/>
      <c r="UMB72" s="25"/>
      <c r="UMC72" s="25"/>
      <c r="UMD72" s="25"/>
      <c r="UME72" s="25"/>
      <c r="UMF72" s="25"/>
      <c r="UMG72" s="25"/>
      <c r="UMH72" s="25"/>
      <c r="UMI72" s="25"/>
      <c r="UMJ72" s="25"/>
      <c r="UMK72" s="25"/>
      <c r="UML72" s="25"/>
      <c r="UMM72" s="25"/>
      <c r="UMN72" s="25"/>
      <c r="UMO72" s="25"/>
      <c r="UMP72" s="25"/>
      <c r="UMQ72" s="25"/>
      <c r="UMR72" s="25"/>
      <c r="UMS72" s="25"/>
      <c r="UMT72" s="25"/>
      <c r="UMU72" s="25"/>
      <c r="UMV72" s="25"/>
      <c r="UMW72" s="25"/>
      <c r="UMX72" s="25"/>
      <c r="UMY72" s="25"/>
      <c r="UMZ72" s="25"/>
      <c r="UNA72" s="25"/>
      <c r="UNB72" s="25"/>
      <c r="UNC72" s="25"/>
      <c r="UND72" s="25"/>
      <c r="UNE72" s="25"/>
      <c r="UNF72" s="25"/>
      <c r="UNG72" s="25"/>
      <c r="UNH72" s="25"/>
      <c r="UNI72" s="25"/>
      <c r="UNJ72" s="25"/>
      <c r="UNK72" s="25"/>
      <c r="UNL72" s="25"/>
      <c r="UNM72" s="25"/>
      <c r="UNN72" s="25"/>
      <c r="UNO72" s="25"/>
      <c r="UNP72" s="25"/>
      <c r="UNQ72" s="25"/>
      <c r="UNR72" s="25"/>
      <c r="UNS72" s="25"/>
      <c r="UNT72" s="25"/>
      <c r="UNU72" s="25"/>
      <c r="UNV72" s="25"/>
      <c r="UNW72" s="25"/>
      <c r="UNX72" s="25"/>
      <c r="UNY72" s="25"/>
      <c r="UNZ72" s="25"/>
      <c r="UOA72" s="25"/>
      <c r="UOB72" s="25"/>
      <c r="UOC72" s="25"/>
      <c r="UOD72" s="25"/>
      <c r="UOE72" s="25"/>
      <c r="UOF72" s="25"/>
      <c r="UOG72" s="25"/>
      <c r="UOH72" s="25"/>
      <c r="UOI72" s="25"/>
      <c r="UOJ72" s="25"/>
      <c r="UOK72" s="25"/>
      <c r="UOL72" s="25"/>
      <c r="UOM72" s="25"/>
      <c r="UON72" s="25"/>
      <c r="UOO72" s="25"/>
      <c r="UOP72" s="25"/>
      <c r="UOQ72" s="25"/>
      <c r="UOR72" s="25"/>
      <c r="UOS72" s="25"/>
      <c r="UOT72" s="25"/>
      <c r="UOU72" s="25"/>
      <c r="UOV72" s="25"/>
      <c r="UOW72" s="25"/>
      <c r="UOX72" s="25"/>
      <c r="UOY72" s="25"/>
      <c r="UOZ72" s="25"/>
      <c r="UPA72" s="25"/>
      <c r="UPB72" s="25"/>
      <c r="UPC72" s="25"/>
      <c r="UPD72" s="25"/>
      <c r="UPE72" s="25"/>
      <c r="UPF72" s="25"/>
      <c r="UPG72" s="25"/>
      <c r="UPH72" s="25"/>
      <c r="UPI72" s="25"/>
      <c r="UPJ72" s="25"/>
      <c r="UPK72" s="25"/>
      <c r="UPL72" s="25"/>
      <c r="UPM72" s="25"/>
      <c r="UPN72" s="25"/>
      <c r="UPO72" s="25"/>
      <c r="UPP72" s="25"/>
      <c r="UPQ72" s="25"/>
      <c r="UPR72" s="25"/>
      <c r="UPS72" s="25"/>
      <c r="UPT72" s="25"/>
      <c r="UPU72" s="25"/>
      <c r="UPV72" s="25"/>
      <c r="UPW72" s="25"/>
      <c r="UPX72" s="25"/>
      <c r="UPY72" s="25"/>
      <c r="UPZ72" s="25"/>
      <c r="UQA72" s="25"/>
      <c r="UQB72" s="25"/>
      <c r="UQC72" s="25"/>
      <c r="UQD72" s="25"/>
      <c r="UQE72" s="25"/>
      <c r="UQF72" s="25"/>
      <c r="UQG72" s="25"/>
      <c r="UQH72" s="25"/>
      <c r="UQI72" s="25"/>
      <c r="UQJ72" s="25"/>
      <c r="UQK72" s="25"/>
      <c r="UQL72" s="25"/>
      <c r="UQM72" s="25"/>
      <c r="UQN72" s="25"/>
      <c r="UQO72" s="25"/>
      <c r="UQP72" s="25"/>
      <c r="UQQ72" s="25"/>
      <c r="UQR72" s="25"/>
      <c r="UQS72" s="25"/>
      <c r="UQT72" s="25"/>
      <c r="UQU72" s="25"/>
      <c r="UQV72" s="25"/>
      <c r="UQW72" s="25"/>
      <c r="UQX72" s="25"/>
      <c r="UQY72" s="25"/>
      <c r="UQZ72" s="25"/>
      <c r="URA72" s="25"/>
      <c r="URB72" s="25"/>
      <c r="URC72" s="25"/>
      <c r="URD72" s="25"/>
      <c r="URE72" s="25"/>
      <c r="URF72" s="25"/>
      <c r="URG72" s="25"/>
      <c r="URH72" s="25"/>
      <c r="URI72" s="25"/>
      <c r="URJ72" s="25"/>
      <c r="URK72" s="25"/>
      <c r="URL72" s="25"/>
      <c r="URM72" s="25"/>
      <c r="URN72" s="25"/>
      <c r="URO72" s="25"/>
      <c r="URP72" s="25"/>
      <c r="URQ72" s="25"/>
      <c r="URR72" s="25"/>
      <c r="URS72" s="25"/>
      <c r="URT72" s="25"/>
      <c r="URU72" s="25"/>
      <c r="URV72" s="25"/>
      <c r="URW72" s="25"/>
      <c r="URX72" s="25"/>
      <c r="URY72" s="25"/>
      <c r="URZ72" s="25"/>
      <c r="USA72" s="25"/>
      <c r="USB72" s="25"/>
      <c r="USC72" s="25"/>
      <c r="USD72" s="25"/>
      <c r="USE72" s="25"/>
      <c r="USF72" s="25"/>
      <c r="USG72" s="25"/>
      <c r="USH72" s="25"/>
      <c r="USI72" s="25"/>
      <c r="USJ72" s="25"/>
      <c r="USK72" s="25"/>
      <c r="USL72" s="25"/>
      <c r="USM72" s="25"/>
      <c r="USN72" s="25"/>
      <c r="USO72" s="25"/>
      <c r="USP72" s="25"/>
      <c r="USQ72" s="25"/>
      <c r="USR72" s="25"/>
      <c r="USS72" s="25"/>
      <c r="UST72" s="25"/>
      <c r="USU72" s="25"/>
      <c r="USV72" s="25"/>
      <c r="USW72" s="25"/>
      <c r="USX72" s="25"/>
      <c r="USY72" s="25"/>
      <c r="USZ72" s="25"/>
      <c r="UTA72" s="25"/>
      <c r="UTB72" s="25"/>
      <c r="UTC72" s="25"/>
      <c r="UTD72" s="25"/>
      <c r="UTE72" s="25"/>
      <c r="UTF72" s="25"/>
      <c r="UTG72" s="25"/>
      <c r="UTH72" s="25"/>
      <c r="UTI72" s="25"/>
      <c r="UTJ72" s="25"/>
      <c r="UTK72" s="25"/>
      <c r="UTL72" s="25"/>
      <c r="UTM72" s="25"/>
      <c r="UTN72" s="25"/>
      <c r="UTO72" s="25"/>
      <c r="UTP72" s="25"/>
      <c r="UTQ72" s="25"/>
      <c r="UTR72" s="25"/>
      <c r="UTS72" s="25"/>
      <c r="UTT72" s="25"/>
      <c r="UTU72" s="25"/>
      <c r="UTV72" s="25"/>
      <c r="UTW72" s="25"/>
      <c r="UTX72" s="25"/>
      <c r="UTY72" s="25"/>
      <c r="UTZ72" s="25"/>
      <c r="UUA72" s="25"/>
      <c r="UUB72" s="25"/>
      <c r="UUC72" s="25"/>
      <c r="UUD72" s="25"/>
      <c r="UUE72" s="25"/>
      <c r="UUF72" s="25"/>
      <c r="UUG72" s="25"/>
      <c r="UUH72" s="25"/>
      <c r="UUI72" s="25"/>
      <c r="UUJ72" s="25"/>
      <c r="UUK72" s="25"/>
      <c r="UUL72" s="25"/>
      <c r="UUM72" s="25"/>
      <c r="UUN72" s="25"/>
      <c r="UUO72" s="25"/>
      <c r="UUP72" s="25"/>
      <c r="UUQ72" s="25"/>
      <c r="UUR72" s="25"/>
      <c r="UUS72" s="25"/>
      <c r="UUT72" s="25"/>
      <c r="UUU72" s="25"/>
      <c r="UUV72" s="25"/>
      <c r="UUW72" s="25"/>
      <c r="UUX72" s="25"/>
      <c r="UUY72" s="25"/>
      <c r="UUZ72" s="25"/>
      <c r="UVA72" s="25"/>
      <c r="UVB72" s="25"/>
      <c r="UVC72" s="25"/>
      <c r="UVD72" s="25"/>
      <c r="UVE72" s="25"/>
      <c r="UVF72" s="25"/>
      <c r="UVG72" s="25"/>
      <c r="UVH72" s="25"/>
      <c r="UVI72" s="25"/>
      <c r="UVJ72" s="25"/>
      <c r="UVK72" s="25"/>
      <c r="UVL72" s="25"/>
      <c r="UVM72" s="25"/>
      <c r="UVN72" s="25"/>
      <c r="UVO72" s="25"/>
      <c r="UVP72" s="25"/>
      <c r="UVQ72" s="25"/>
      <c r="UVR72" s="25"/>
      <c r="UVS72" s="25"/>
      <c r="UVT72" s="25"/>
      <c r="UVU72" s="25"/>
      <c r="UVV72" s="25"/>
      <c r="UVW72" s="25"/>
      <c r="UVX72" s="25"/>
      <c r="UVY72" s="25"/>
      <c r="UVZ72" s="25"/>
      <c r="UWA72" s="25"/>
      <c r="UWB72" s="25"/>
      <c r="UWC72" s="25"/>
      <c r="UWD72" s="25"/>
      <c r="UWE72" s="25"/>
      <c r="UWF72" s="25"/>
      <c r="UWG72" s="25"/>
      <c r="UWH72" s="25"/>
      <c r="UWI72" s="25"/>
      <c r="UWJ72" s="25"/>
      <c r="UWK72" s="25"/>
      <c r="UWL72" s="25"/>
      <c r="UWM72" s="25"/>
      <c r="UWN72" s="25"/>
      <c r="UWO72" s="25"/>
      <c r="UWP72" s="25"/>
      <c r="UWQ72" s="25"/>
      <c r="UWR72" s="25"/>
      <c r="UWS72" s="25"/>
      <c r="UWT72" s="25"/>
      <c r="UWU72" s="25"/>
      <c r="UWV72" s="25"/>
      <c r="UWW72" s="25"/>
      <c r="UWX72" s="25"/>
      <c r="UWY72" s="25"/>
      <c r="UWZ72" s="25"/>
      <c r="UXA72" s="25"/>
      <c r="UXB72" s="25"/>
      <c r="UXC72" s="25"/>
      <c r="UXD72" s="25"/>
      <c r="UXE72" s="25"/>
      <c r="UXF72" s="25"/>
      <c r="UXG72" s="25"/>
      <c r="UXH72" s="25"/>
      <c r="UXI72" s="25"/>
      <c r="UXJ72" s="25"/>
      <c r="UXK72" s="25"/>
      <c r="UXL72" s="25"/>
      <c r="UXM72" s="25"/>
      <c r="UXN72" s="25"/>
      <c r="UXO72" s="25"/>
      <c r="UXP72" s="25"/>
      <c r="UXQ72" s="25"/>
      <c r="UXR72" s="25"/>
      <c r="UXS72" s="25"/>
      <c r="UXT72" s="25"/>
      <c r="UXU72" s="25"/>
      <c r="UXV72" s="25"/>
      <c r="UXW72" s="25"/>
      <c r="UXX72" s="25"/>
      <c r="UXY72" s="25"/>
      <c r="UXZ72" s="25"/>
      <c r="UYA72" s="25"/>
      <c r="UYB72" s="25"/>
      <c r="UYC72" s="25"/>
      <c r="UYD72" s="25"/>
      <c r="UYE72" s="25"/>
      <c r="UYF72" s="25"/>
      <c r="UYG72" s="25"/>
      <c r="UYH72" s="25"/>
      <c r="UYI72" s="25"/>
      <c r="UYJ72" s="25"/>
      <c r="UYK72" s="25"/>
      <c r="UYL72" s="25"/>
      <c r="UYM72" s="25"/>
      <c r="UYN72" s="25"/>
      <c r="UYO72" s="25"/>
      <c r="UYP72" s="25"/>
      <c r="UYQ72" s="25"/>
      <c r="UYR72" s="25"/>
      <c r="UYS72" s="25"/>
      <c r="UYT72" s="25"/>
      <c r="UYU72" s="25"/>
      <c r="UYV72" s="25"/>
      <c r="UYW72" s="25"/>
      <c r="UYX72" s="25"/>
      <c r="UYY72" s="25"/>
      <c r="UYZ72" s="25"/>
      <c r="UZA72" s="25"/>
      <c r="UZB72" s="25"/>
      <c r="UZC72" s="25"/>
      <c r="UZD72" s="25"/>
      <c r="UZE72" s="25"/>
      <c r="UZF72" s="25"/>
      <c r="UZG72" s="25"/>
      <c r="UZH72" s="25"/>
      <c r="UZI72" s="25"/>
      <c r="UZJ72" s="25"/>
      <c r="UZK72" s="25"/>
      <c r="UZL72" s="25"/>
      <c r="UZM72" s="25"/>
      <c r="UZN72" s="25"/>
      <c r="UZO72" s="25"/>
      <c r="UZP72" s="25"/>
      <c r="UZQ72" s="25"/>
      <c r="UZR72" s="25"/>
      <c r="UZS72" s="25"/>
      <c r="UZT72" s="25"/>
      <c r="UZU72" s="25"/>
      <c r="UZV72" s="25"/>
      <c r="UZW72" s="25"/>
      <c r="UZX72" s="25"/>
      <c r="UZY72" s="25"/>
      <c r="UZZ72" s="25"/>
      <c r="VAA72" s="25"/>
      <c r="VAB72" s="25"/>
      <c r="VAC72" s="25"/>
      <c r="VAD72" s="25"/>
      <c r="VAE72" s="25"/>
      <c r="VAF72" s="25"/>
      <c r="VAG72" s="25"/>
      <c r="VAH72" s="25"/>
      <c r="VAI72" s="25"/>
      <c r="VAJ72" s="25"/>
      <c r="VAK72" s="25"/>
      <c r="VAL72" s="25"/>
      <c r="VAM72" s="25"/>
      <c r="VAN72" s="25"/>
      <c r="VAO72" s="25"/>
      <c r="VAP72" s="25"/>
      <c r="VAQ72" s="25"/>
      <c r="VAR72" s="25"/>
      <c r="VAS72" s="25"/>
      <c r="VAT72" s="25"/>
      <c r="VAU72" s="25"/>
      <c r="VAV72" s="25"/>
      <c r="VAW72" s="25"/>
      <c r="VAX72" s="25"/>
      <c r="VAY72" s="25"/>
      <c r="VAZ72" s="25"/>
      <c r="VBA72" s="25"/>
      <c r="VBB72" s="25"/>
      <c r="VBC72" s="25"/>
      <c r="VBD72" s="25"/>
      <c r="VBE72" s="25"/>
      <c r="VBF72" s="25"/>
      <c r="VBG72" s="25"/>
      <c r="VBH72" s="25"/>
      <c r="VBI72" s="25"/>
      <c r="VBJ72" s="25"/>
      <c r="VBK72" s="25"/>
      <c r="VBL72" s="25"/>
      <c r="VBM72" s="25"/>
      <c r="VBN72" s="25"/>
      <c r="VBO72" s="25"/>
      <c r="VBP72" s="25"/>
      <c r="VBQ72" s="25"/>
      <c r="VBR72" s="25"/>
      <c r="VBS72" s="25"/>
      <c r="VBT72" s="25"/>
      <c r="VBU72" s="25"/>
      <c r="VBV72" s="25"/>
      <c r="VBW72" s="25"/>
      <c r="VBX72" s="25"/>
      <c r="VBY72" s="25"/>
      <c r="VBZ72" s="25"/>
      <c r="VCA72" s="25"/>
      <c r="VCB72" s="25"/>
      <c r="VCC72" s="25"/>
      <c r="VCD72" s="25"/>
      <c r="VCE72" s="25"/>
      <c r="VCF72" s="25"/>
      <c r="VCG72" s="25"/>
      <c r="VCH72" s="25"/>
      <c r="VCI72" s="25"/>
      <c r="VCJ72" s="25"/>
      <c r="VCK72" s="25"/>
      <c r="VCL72" s="25"/>
      <c r="VCM72" s="25"/>
      <c r="VCN72" s="25"/>
      <c r="VCO72" s="25"/>
      <c r="VCP72" s="25"/>
      <c r="VCQ72" s="25"/>
      <c r="VCR72" s="25"/>
      <c r="VCS72" s="25"/>
      <c r="VCT72" s="25"/>
      <c r="VCU72" s="25"/>
      <c r="VCV72" s="25"/>
      <c r="VCW72" s="25"/>
      <c r="VCX72" s="25"/>
      <c r="VCY72" s="25"/>
      <c r="VCZ72" s="25"/>
      <c r="VDA72" s="25"/>
      <c r="VDB72" s="25"/>
      <c r="VDC72" s="25"/>
      <c r="VDD72" s="25"/>
      <c r="VDE72" s="25"/>
      <c r="VDF72" s="25"/>
      <c r="VDG72" s="25"/>
      <c r="VDH72" s="25"/>
      <c r="VDI72" s="25"/>
      <c r="VDJ72" s="25"/>
      <c r="VDK72" s="25"/>
      <c r="VDL72" s="25"/>
      <c r="VDM72" s="25"/>
      <c r="VDN72" s="25"/>
      <c r="VDO72" s="25"/>
      <c r="VDP72" s="25"/>
      <c r="VDQ72" s="25"/>
      <c r="VDR72" s="25"/>
      <c r="VDS72" s="25"/>
      <c r="VDT72" s="25"/>
      <c r="VDU72" s="25"/>
      <c r="VDV72" s="25"/>
      <c r="VDW72" s="25"/>
      <c r="VDX72" s="25"/>
      <c r="VDY72" s="25"/>
      <c r="VDZ72" s="25"/>
      <c r="VEA72" s="25"/>
      <c r="VEB72" s="25"/>
      <c r="VEC72" s="25"/>
      <c r="VED72" s="25"/>
      <c r="VEE72" s="25"/>
      <c r="VEF72" s="25"/>
      <c r="VEG72" s="25"/>
      <c r="VEH72" s="25"/>
      <c r="VEI72" s="25"/>
      <c r="VEJ72" s="25"/>
      <c r="VEK72" s="25"/>
      <c r="VEL72" s="25"/>
      <c r="VEM72" s="25"/>
      <c r="VEN72" s="25"/>
      <c r="VEO72" s="25"/>
      <c r="VEP72" s="25"/>
      <c r="VEQ72" s="25"/>
      <c r="VER72" s="25"/>
      <c r="VES72" s="25"/>
      <c r="VET72" s="25"/>
      <c r="VEU72" s="25"/>
      <c r="VEV72" s="25"/>
      <c r="VEW72" s="25"/>
      <c r="VEX72" s="25"/>
      <c r="VEY72" s="25"/>
      <c r="VEZ72" s="25"/>
      <c r="VFA72" s="25"/>
      <c r="VFB72" s="25"/>
      <c r="VFC72" s="25"/>
      <c r="VFD72" s="25"/>
      <c r="VFE72" s="25"/>
      <c r="VFF72" s="25"/>
      <c r="VFG72" s="25"/>
      <c r="VFH72" s="25"/>
      <c r="VFI72" s="25"/>
      <c r="VFJ72" s="25"/>
      <c r="VFK72" s="25"/>
      <c r="VFL72" s="25"/>
      <c r="VFM72" s="25"/>
      <c r="VFN72" s="25"/>
      <c r="VFO72" s="25"/>
      <c r="VFP72" s="25"/>
      <c r="VFQ72" s="25"/>
      <c r="VFR72" s="25"/>
      <c r="VFS72" s="25"/>
      <c r="VFT72" s="25"/>
      <c r="VFU72" s="25"/>
      <c r="VFV72" s="25"/>
      <c r="VFW72" s="25"/>
      <c r="VFX72" s="25"/>
      <c r="VFY72" s="25"/>
      <c r="VFZ72" s="25"/>
      <c r="VGA72" s="25"/>
      <c r="VGB72" s="25"/>
      <c r="VGC72" s="25"/>
      <c r="VGD72" s="25"/>
      <c r="VGE72" s="25"/>
      <c r="VGF72" s="25"/>
      <c r="VGG72" s="25"/>
      <c r="VGH72" s="25"/>
      <c r="VGI72" s="25"/>
      <c r="VGJ72" s="25"/>
      <c r="VGK72" s="25"/>
      <c r="VGL72" s="25"/>
      <c r="VGM72" s="25"/>
      <c r="VGN72" s="25"/>
      <c r="VGO72" s="25"/>
      <c r="VGP72" s="25"/>
      <c r="VGQ72" s="25"/>
      <c r="VGR72" s="25"/>
      <c r="VGS72" s="25"/>
      <c r="VGT72" s="25"/>
      <c r="VGU72" s="25"/>
      <c r="VGV72" s="25"/>
      <c r="VGW72" s="25"/>
      <c r="VGX72" s="25"/>
      <c r="VGY72" s="25"/>
      <c r="VGZ72" s="25"/>
      <c r="VHA72" s="25"/>
      <c r="VHB72" s="25"/>
      <c r="VHC72" s="25"/>
      <c r="VHD72" s="25"/>
      <c r="VHE72" s="25"/>
      <c r="VHF72" s="25"/>
      <c r="VHG72" s="25"/>
      <c r="VHH72" s="25"/>
      <c r="VHI72" s="25"/>
      <c r="VHJ72" s="25"/>
      <c r="VHK72" s="25"/>
      <c r="VHL72" s="25"/>
      <c r="VHM72" s="25"/>
      <c r="VHN72" s="25"/>
      <c r="VHO72" s="25"/>
      <c r="VHP72" s="25"/>
      <c r="VHQ72" s="25"/>
      <c r="VHR72" s="25"/>
      <c r="VHS72" s="25"/>
      <c r="VHT72" s="25"/>
      <c r="VHU72" s="25"/>
      <c r="VHV72" s="25"/>
      <c r="VHW72" s="25"/>
      <c r="VHX72" s="25"/>
      <c r="VHY72" s="25"/>
      <c r="VHZ72" s="25"/>
      <c r="VIA72" s="25"/>
      <c r="VIB72" s="25"/>
      <c r="VIC72" s="25"/>
      <c r="VID72" s="25"/>
      <c r="VIE72" s="25"/>
      <c r="VIF72" s="25"/>
      <c r="VIG72" s="25"/>
      <c r="VIH72" s="25"/>
      <c r="VII72" s="25"/>
      <c r="VIJ72" s="25"/>
      <c r="VIK72" s="25"/>
      <c r="VIL72" s="25"/>
      <c r="VIM72" s="25"/>
      <c r="VIN72" s="25"/>
      <c r="VIO72" s="25"/>
      <c r="VIP72" s="25"/>
      <c r="VIQ72" s="25"/>
      <c r="VIR72" s="25"/>
      <c r="VIS72" s="25"/>
      <c r="VIT72" s="25"/>
      <c r="VIU72" s="25"/>
      <c r="VIV72" s="25"/>
      <c r="VIW72" s="25"/>
      <c r="VIX72" s="25"/>
      <c r="VIY72" s="25"/>
      <c r="VIZ72" s="25"/>
      <c r="VJA72" s="25"/>
      <c r="VJB72" s="25"/>
      <c r="VJC72" s="25"/>
      <c r="VJD72" s="25"/>
      <c r="VJE72" s="25"/>
      <c r="VJF72" s="25"/>
      <c r="VJG72" s="25"/>
      <c r="VJH72" s="25"/>
      <c r="VJI72" s="25"/>
      <c r="VJJ72" s="25"/>
      <c r="VJK72" s="25"/>
      <c r="VJL72" s="25"/>
      <c r="VJM72" s="25"/>
      <c r="VJN72" s="25"/>
      <c r="VJO72" s="25"/>
      <c r="VJP72" s="25"/>
      <c r="VJQ72" s="25"/>
      <c r="VJR72" s="25"/>
      <c r="VJS72" s="25"/>
      <c r="VJT72" s="25"/>
      <c r="VJU72" s="25"/>
      <c r="VJV72" s="25"/>
      <c r="VJW72" s="25"/>
      <c r="VJX72" s="25"/>
      <c r="VJY72" s="25"/>
      <c r="VJZ72" s="25"/>
      <c r="VKA72" s="25"/>
      <c r="VKB72" s="25"/>
      <c r="VKC72" s="25"/>
      <c r="VKD72" s="25"/>
      <c r="VKE72" s="25"/>
      <c r="VKF72" s="25"/>
      <c r="VKG72" s="25"/>
      <c r="VKH72" s="25"/>
      <c r="VKI72" s="25"/>
      <c r="VKJ72" s="25"/>
      <c r="VKK72" s="25"/>
      <c r="VKL72" s="25"/>
      <c r="VKM72" s="25"/>
      <c r="VKN72" s="25"/>
      <c r="VKO72" s="25"/>
      <c r="VKP72" s="25"/>
      <c r="VKQ72" s="25"/>
      <c r="VKR72" s="25"/>
      <c r="VKS72" s="25"/>
      <c r="VKT72" s="25"/>
      <c r="VKU72" s="25"/>
      <c r="VKV72" s="25"/>
      <c r="VKW72" s="25"/>
      <c r="VKX72" s="25"/>
      <c r="VKY72" s="25"/>
      <c r="VKZ72" s="25"/>
      <c r="VLA72" s="25"/>
      <c r="VLB72" s="25"/>
      <c r="VLC72" s="25"/>
      <c r="VLD72" s="25"/>
      <c r="VLE72" s="25"/>
      <c r="VLF72" s="25"/>
      <c r="VLG72" s="25"/>
      <c r="VLH72" s="25"/>
      <c r="VLI72" s="25"/>
      <c r="VLJ72" s="25"/>
      <c r="VLK72" s="25"/>
      <c r="VLL72" s="25"/>
      <c r="VLM72" s="25"/>
      <c r="VLN72" s="25"/>
      <c r="VLO72" s="25"/>
      <c r="VLP72" s="25"/>
      <c r="VLQ72" s="25"/>
      <c r="VLR72" s="25"/>
      <c r="VLS72" s="25"/>
      <c r="VLT72" s="25"/>
      <c r="VLU72" s="25"/>
      <c r="VLV72" s="25"/>
      <c r="VLW72" s="25"/>
      <c r="VLX72" s="25"/>
      <c r="VLY72" s="25"/>
      <c r="VLZ72" s="25"/>
      <c r="VMA72" s="25"/>
      <c r="VMB72" s="25"/>
      <c r="VMC72" s="25"/>
      <c r="VMD72" s="25"/>
      <c r="VME72" s="25"/>
      <c r="VMF72" s="25"/>
      <c r="VMG72" s="25"/>
      <c r="VMH72" s="25"/>
      <c r="VMI72" s="25"/>
      <c r="VMJ72" s="25"/>
      <c r="VMK72" s="25"/>
      <c r="VML72" s="25"/>
      <c r="VMM72" s="25"/>
      <c r="VMN72" s="25"/>
      <c r="VMO72" s="25"/>
      <c r="VMP72" s="25"/>
      <c r="VMQ72" s="25"/>
      <c r="VMR72" s="25"/>
      <c r="VMS72" s="25"/>
      <c r="VMT72" s="25"/>
      <c r="VMU72" s="25"/>
      <c r="VMV72" s="25"/>
      <c r="VMW72" s="25"/>
      <c r="VMX72" s="25"/>
      <c r="VMY72" s="25"/>
      <c r="VMZ72" s="25"/>
      <c r="VNA72" s="25"/>
      <c r="VNB72" s="25"/>
      <c r="VNC72" s="25"/>
      <c r="VND72" s="25"/>
      <c r="VNE72" s="25"/>
      <c r="VNF72" s="25"/>
      <c r="VNG72" s="25"/>
      <c r="VNH72" s="25"/>
      <c r="VNI72" s="25"/>
      <c r="VNJ72" s="25"/>
      <c r="VNK72" s="25"/>
      <c r="VNL72" s="25"/>
      <c r="VNM72" s="25"/>
      <c r="VNN72" s="25"/>
      <c r="VNO72" s="25"/>
      <c r="VNP72" s="25"/>
      <c r="VNQ72" s="25"/>
      <c r="VNR72" s="25"/>
      <c r="VNS72" s="25"/>
      <c r="VNT72" s="25"/>
      <c r="VNU72" s="25"/>
      <c r="VNV72" s="25"/>
      <c r="VNW72" s="25"/>
      <c r="VNX72" s="25"/>
      <c r="VNY72" s="25"/>
      <c r="VNZ72" s="25"/>
      <c r="VOA72" s="25"/>
      <c r="VOB72" s="25"/>
      <c r="VOC72" s="25"/>
      <c r="VOD72" s="25"/>
      <c r="VOE72" s="25"/>
      <c r="VOF72" s="25"/>
      <c r="VOG72" s="25"/>
      <c r="VOH72" s="25"/>
      <c r="VOI72" s="25"/>
      <c r="VOJ72" s="25"/>
      <c r="VOK72" s="25"/>
      <c r="VOL72" s="25"/>
      <c r="VOM72" s="25"/>
      <c r="VON72" s="25"/>
      <c r="VOO72" s="25"/>
      <c r="VOP72" s="25"/>
      <c r="VOQ72" s="25"/>
      <c r="VOR72" s="25"/>
      <c r="VOS72" s="25"/>
      <c r="VOT72" s="25"/>
      <c r="VOU72" s="25"/>
      <c r="VOV72" s="25"/>
      <c r="VOW72" s="25"/>
      <c r="VOX72" s="25"/>
      <c r="VOY72" s="25"/>
      <c r="VOZ72" s="25"/>
      <c r="VPA72" s="25"/>
      <c r="VPB72" s="25"/>
      <c r="VPC72" s="25"/>
      <c r="VPD72" s="25"/>
      <c r="VPE72" s="25"/>
      <c r="VPF72" s="25"/>
      <c r="VPG72" s="25"/>
      <c r="VPH72" s="25"/>
      <c r="VPI72" s="25"/>
      <c r="VPJ72" s="25"/>
      <c r="VPK72" s="25"/>
      <c r="VPL72" s="25"/>
      <c r="VPM72" s="25"/>
      <c r="VPN72" s="25"/>
      <c r="VPO72" s="25"/>
      <c r="VPP72" s="25"/>
      <c r="VPQ72" s="25"/>
      <c r="VPR72" s="25"/>
      <c r="VPS72" s="25"/>
      <c r="VPT72" s="25"/>
      <c r="VPU72" s="25"/>
      <c r="VPV72" s="25"/>
      <c r="VPW72" s="25"/>
      <c r="VPX72" s="25"/>
      <c r="VPY72" s="25"/>
      <c r="VPZ72" s="25"/>
      <c r="VQA72" s="25"/>
      <c r="VQB72" s="25"/>
      <c r="VQC72" s="25"/>
      <c r="VQD72" s="25"/>
      <c r="VQE72" s="25"/>
      <c r="VQF72" s="25"/>
      <c r="VQG72" s="25"/>
      <c r="VQH72" s="25"/>
      <c r="VQI72" s="25"/>
      <c r="VQJ72" s="25"/>
      <c r="VQK72" s="25"/>
      <c r="VQL72" s="25"/>
      <c r="VQM72" s="25"/>
      <c r="VQN72" s="25"/>
      <c r="VQO72" s="25"/>
      <c r="VQP72" s="25"/>
      <c r="VQQ72" s="25"/>
      <c r="VQR72" s="25"/>
      <c r="VQS72" s="25"/>
      <c r="VQT72" s="25"/>
      <c r="VQU72" s="25"/>
      <c r="VQV72" s="25"/>
      <c r="VQW72" s="25"/>
      <c r="VQX72" s="25"/>
      <c r="VQY72" s="25"/>
      <c r="VQZ72" s="25"/>
      <c r="VRA72" s="25"/>
      <c r="VRB72" s="25"/>
      <c r="VRC72" s="25"/>
      <c r="VRD72" s="25"/>
      <c r="VRE72" s="25"/>
      <c r="VRF72" s="25"/>
      <c r="VRG72" s="25"/>
      <c r="VRH72" s="25"/>
      <c r="VRI72" s="25"/>
      <c r="VRJ72" s="25"/>
      <c r="VRK72" s="25"/>
      <c r="VRL72" s="25"/>
      <c r="VRM72" s="25"/>
      <c r="VRN72" s="25"/>
      <c r="VRO72" s="25"/>
      <c r="VRP72" s="25"/>
      <c r="VRQ72" s="25"/>
      <c r="VRR72" s="25"/>
      <c r="VRS72" s="25"/>
      <c r="VRT72" s="25"/>
      <c r="VRU72" s="25"/>
      <c r="VRV72" s="25"/>
      <c r="VRW72" s="25"/>
      <c r="VRX72" s="25"/>
      <c r="VRY72" s="25"/>
      <c r="VRZ72" s="25"/>
      <c r="VSA72" s="25"/>
      <c r="VSB72" s="25"/>
      <c r="VSC72" s="25"/>
      <c r="VSD72" s="25"/>
      <c r="VSE72" s="25"/>
      <c r="VSF72" s="25"/>
      <c r="VSG72" s="25"/>
      <c r="VSH72" s="25"/>
      <c r="VSI72" s="25"/>
      <c r="VSJ72" s="25"/>
      <c r="VSK72" s="25"/>
      <c r="VSL72" s="25"/>
      <c r="VSM72" s="25"/>
      <c r="VSN72" s="25"/>
      <c r="VSO72" s="25"/>
      <c r="VSP72" s="25"/>
      <c r="VSQ72" s="25"/>
      <c r="VSR72" s="25"/>
      <c r="VSS72" s="25"/>
      <c r="VST72" s="25"/>
      <c r="VSU72" s="25"/>
      <c r="VSV72" s="25"/>
      <c r="VSW72" s="25"/>
      <c r="VSX72" s="25"/>
      <c r="VSY72" s="25"/>
      <c r="VSZ72" s="25"/>
      <c r="VTA72" s="25"/>
      <c r="VTB72" s="25"/>
      <c r="VTC72" s="25"/>
      <c r="VTD72" s="25"/>
      <c r="VTE72" s="25"/>
      <c r="VTF72" s="25"/>
      <c r="VTG72" s="25"/>
      <c r="VTH72" s="25"/>
      <c r="VTI72" s="25"/>
      <c r="VTJ72" s="25"/>
      <c r="VTK72" s="25"/>
      <c r="VTL72" s="25"/>
      <c r="VTM72" s="25"/>
      <c r="VTN72" s="25"/>
      <c r="VTO72" s="25"/>
      <c r="VTP72" s="25"/>
      <c r="VTQ72" s="25"/>
      <c r="VTR72" s="25"/>
      <c r="VTS72" s="25"/>
      <c r="VTT72" s="25"/>
      <c r="VTU72" s="25"/>
      <c r="VTV72" s="25"/>
      <c r="VTW72" s="25"/>
      <c r="VTX72" s="25"/>
      <c r="VTY72" s="25"/>
      <c r="VTZ72" s="25"/>
      <c r="VUA72" s="25"/>
      <c r="VUB72" s="25"/>
      <c r="VUC72" s="25"/>
      <c r="VUD72" s="25"/>
      <c r="VUE72" s="25"/>
      <c r="VUF72" s="25"/>
      <c r="VUG72" s="25"/>
      <c r="VUH72" s="25"/>
      <c r="VUI72" s="25"/>
      <c r="VUJ72" s="25"/>
      <c r="VUK72" s="25"/>
      <c r="VUL72" s="25"/>
      <c r="VUM72" s="25"/>
      <c r="VUN72" s="25"/>
      <c r="VUO72" s="25"/>
      <c r="VUP72" s="25"/>
      <c r="VUQ72" s="25"/>
      <c r="VUR72" s="25"/>
      <c r="VUS72" s="25"/>
      <c r="VUT72" s="25"/>
      <c r="VUU72" s="25"/>
      <c r="VUV72" s="25"/>
      <c r="VUW72" s="25"/>
      <c r="VUX72" s="25"/>
      <c r="VUY72" s="25"/>
      <c r="VUZ72" s="25"/>
      <c r="VVA72" s="25"/>
      <c r="VVB72" s="25"/>
      <c r="VVC72" s="25"/>
      <c r="VVD72" s="25"/>
      <c r="VVE72" s="25"/>
      <c r="VVF72" s="25"/>
      <c r="VVG72" s="25"/>
      <c r="VVH72" s="25"/>
      <c r="VVI72" s="25"/>
      <c r="VVJ72" s="25"/>
      <c r="VVK72" s="25"/>
      <c r="VVL72" s="25"/>
      <c r="VVM72" s="25"/>
      <c r="VVN72" s="25"/>
      <c r="VVO72" s="25"/>
      <c r="VVP72" s="25"/>
      <c r="VVQ72" s="25"/>
      <c r="VVR72" s="25"/>
      <c r="VVS72" s="25"/>
      <c r="VVT72" s="25"/>
      <c r="VVU72" s="25"/>
      <c r="VVV72" s="25"/>
      <c r="VVW72" s="25"/>
      <c r="VVX72" s="25"/>
      <c r="VVY72" s="25"/>
      <c r="VVZ72" s="25"/>
      <c r="VWA72" s="25"/>
      <c r="VWB72" s="25"/>
      <c r="VWC72" s="25"/>
      <c r="VWD72" s="25"/>
      <c r="VWE72" s="25"/>
      <c r="VWF72" s="25"/>
      <c r="VWG72" s="25"/>
      <c r="VWH72" s="25"/>
      <c r="VWI72" s="25"/>
      <c r="VWJ72" s="25"/>
      <c r="VWK72" s="25"/>
      <c r="VWL72" s="25"/>
      <c r="VWM72" s="25"/>
      <c r="VWN72" s="25"/>
      <c r="VWO72" s="25"/>
      <c r="VWP72" s="25"/>
      <c r="VWQ72" s="25"/>
      <c r="VWR72" s="25"/>
      <c r="VWS72" s="25"/>
      <c r="VWT72" s="25"/>
      <c r="VWU72" s="25"/>
      <c r="VWV72" s="25"/>
      <c r="VWW72" s="25"/>
      <c r="VWX72" s="25"/>
      <c r="VWY72" s="25"/>
      <c r="VWZ72" s="25"/>
      <c r="VXA72" s="25"/>
      <c r="VXB72" s="25"/>
      <c r="VXC72" s="25"/>
      <c r="VXD72" s="25"/>
      <c r="VXE72" s="25"/>
      <c r="VXF72" s="25"/>
      <c r="VXG72" s="25"/>
      <c r="VXH72" s="25"/>
      <c r="VXI72" s="25"/>
      <c r="VXJ72" s="25"/>
      <c r="VXK72" s="25"/>
      <c r="VXL72" s="25"/>
      <c r="VXM72" s="25"/>
      <c r="VXN72" s="25"/>
      <c r="VXO72" s="25"/>
      <c r="VXP72" s="25"/>
      <c r="VXQ72" s="25"/>
      <c r="VXR72" s="25"/>
      <c r="VXS72" s="25"/>
      <c r="VXT72" s="25"/>
      <c r="VXU72" s="25"/>
      <c r="VXV72" s="25"/>
      <c r="VXW72" s="25"/>
      <c r="VXX72" s="25"/>
      <c r="VXY72" s="25"/>
      <c r="VXZ72" s="25"/>
      <c r="VYA72" s="25"/>
      <c r="VYB72" s="25"/>
      <c r="VYC72" s="25"/>
      <c r="VYD72" s="25"/>
      <c r="VYE72" s="25"/>
      <c r="VYF72" s="25"/>
      <c r="VYG72" s="25"/>
      <c r="VYH72" s="25"/>
      <c r="VYI72" s="25"/>
      <c r="VYJ72" s="25"/>
      <c r="VYK72" s="25"/>
      <c r="VYL72" s="25"/>
      <c r="VYM72" s="25"/>
      <c r="VYN72" s="25"/>
      <c r="VYO72" s="25"/>
      <c r="VYP72" s="25"/>
      <c r="VYQ72" s="25"/>
      <c r="VYR72" s="25"/>
      <c r="VYS72" s="25"/>
      <c r="VYT72" s="25"/>
      <c r="VYU72" s="25"/>
      <c r="VYV72" s="25"/>
      <c r="VYW72" s="25"/>
      <c r="VYX72" s="25"/>
      <c r="VYY72" s="25"/>
      <c r="VYZ72" s="25"/>
      <c r="VZA72" s="25"/>
      <c r="VZB72" s="25"/>
      <c r="VZC72" s="25"/>
      <c r="VZD72" s="25"/>
      <c r="VZE72" s="25"/>
      <c r="VZF72" s="25"/>
      <c r="VZG72" s="25"/>
      <c r="VZH72" s="25"/>
      <c r="VZI72" s="25"/>
      <c r="VZJ72" s="25"/>
      <c r="VZK72" s="25"/>
      <c r="VZL72" s="25"/>
      <c r="VZM72" s="25"/>
      <c r="VZN72" s="25"/>
      <c r="VZO72" s="25"/>
      <c r="VZP72" s="25"/>
      <c r="VZQ72" s="25"/>
      <c r="VZR72" s="25"/>
      <c r="VZS72" s="25"/>
      <c r="VZT72" s="25"/>
      <c r="VZU72" s="25"/>
      <c r="VZV72" s="25"/>
      <c r="VZW72" s="25"/>
      <c r="VZX72" s="25"/>
      <c r="VZY72" s="25"/>
      <c r="VZZ72" s="25"/>
      <c r="WAA72" s="25"/>
      <c r="WAB72" s="25"/>
      <c r="WAC72" s="25"/>
      <c r="WAD72" s="25"/>
      <c r="WAE72" s="25"/>
      <c r="WAF72" s="25"/>
      <c r="WAG72" s="25"/>
      <c r="WAH72" s="25"/>
      <c r="WAI72" s="25"/>
      <c r="WAJ72" s="25"/>
      <c r="WAK72" s="25"/>
      <c r="WAL72" s="25"/>
      <c r="WAM72" s="25"/>
      <c r="WAN72" s="25"/>
      <c r="WAO72" s="25"/>
      <c r="WAP72" s="25"/>
      <c r="WAQ72" s="25"/>
      <c r="WAR72" s="25"/>
      <c r="WAS72" s="25"/>
      <c r="WAT72" s="25"/>
      <c r="WAU72" s="25"/>
      <c r="WAV72" s="25"/>
      <c r="WAW72" s="25"/>
      <c r="WAX72" s="25"/>
      <c r="WAY72" s="25"/>
      <c r="WAZ72" s="25"/>
      <c r="WBA72" s="25"/>
      <c r="WBB72" s="25"/>
      <c r="WBC72" s="25"/>
      <c r="WBD72" s="25"/>
      <c r="WBE72" s="25"/>
      <c r="WBF72" s="25"/>
      <c r="WBG72" s="25"/>
      <c r="WBH72" s="25"/>
      <c r="WBI72" s="25"/>
      <c r="WBJ72" s="25"/>
      <c r="WBK72" s="25"/>
      <c r="WBL72" s="25"/>
      <c r="WBM72" s="25"/>
      <c r="WBN72" s="25"/>
      <c r="WBO72" s="25"/>
      <c r="WBP72" s="25"/>
      <c r="WBQ72" s="25"/>
      <c r="WBR72" s="25"/>
      <c r="WBS72" s="25"/>
      <c r="WBT72" s="25"/>
      <c r="WBU72" s="25"/>
      <c r="WBV72" s="25"/>
      <c r="WBW72" s="25"/>
      <c r="WBX72" s="25"/>
      <c r="WBY72" s="25"/>
      <c r="WBZ72" s="25"/>
      <c r="WCA72" s="25"/>
      <c r="WCB72" s="25"/>
      <c r="WCC72" s="25"/>
      <c r="WCD72" s="25"/>
      <c r="WCE72" s="25"/>
      <c r="WCF72" s="25"/>
      <c r="WCG72" s="25"/>
      <c r="WCH72" s="25"/>
      <c r="WCI72" s="25"/>
      <c r="WCJ72" s="25"/>
      <c r="WCK72" s="25"/>
      <c r="WCL72" s="25"/>
      <c r="WCM72" s="25"/>
      <c r="WCN72" s="25"/>
      <c r="WCO72" s="25"/>
      <c r="WCP72" s="25"/>
      <c r="WCQ72" s="25"/>
      <c r="WCR72" s="25"/>
      <c r="WCS72" s="25"/>
      <c r="WCT72" s="25"/>
      <c r="WCU72" s="25"/>
      <c r="WCV72" s="25"/>
      <c r="WCW72" s="25"/>
      <c r="WCX72" s="25"/>
      <c r="WCY72" s="25"/>
      <c r="WCZ72" s="25"/>
      <c r="WDA72" s="25"/>
      <c r="WDB72" s="25"/>
      <c r="WDC72" s="25"/>
      <c r="WDD72" s="25"/>
      <c r="WDE72" s="25"/>
      <c r="WDF72" s="25"/>
      <c r="WDG72" s="25"/>
      <c r="WDH72" s="25"/>
      <c r="WDI72" s="25"/>
      <c r="WDJ72" s="25"/>
      <c r="WDK72" s="25"/>
      <c r="WDL72" s="25"/>
      <c r="WDM72" s="25"/>
      <c r="WDN72" s="25"/>
      <c r="WDO72" s="25"/>
      <c r="WDP72" s="25"/>
      <c r="WDQ72" s="25"/>
      <c r="WDR72" s="25"/>
      <c r="WDS72" s="25"/>
      <c r="WDT72" s="25"/>
      <c r="WDU72" s="25"/>
      <c r="WDV72" s="25"/>
      <c r="WDW72" s="25"/>
      <c r="WDX72" s="25"/>
      <c r="WDY72" s="25"/>
      <c r="WDZ72" s="25"/>
      <c r="WEA72" s="25"/>
      <c r="WEB72" s="25"/>
      <c r="WEC72" s="25"/>
      <c r="WED72" s="25"/>
      <c r="WEE72" s="25"/>
      <c r="WEF72" s="25"/>
      <c r="WEG72" s="25"/>
      <c r="WEH72" s="25"/>
      <c r="WEI72" s="25"/>
      <c r="WEJ72" s="25"/>
      <c r="WEK72" s="25"/>
      <c r="WEL72" s="25"/>
      <c r="WEM72" s="25"/>
      <c r="WEN72" s="25"/>
      <c r="WEO72" s="25"/>
      <c r="WEP72" s="25"/>
      <c r="WEQ72" s="25"/>
      <c r="WER72" s="25"/>
      <c r="WES72" s="25"/>
      <c r="WET72" s="25"/>
      <c r="WEU72" s="25"/>
      <c r="WEV72" s="25"/>
      <c r="WEW72" s="25"/>
      <c r="WEX72" s="25"/>
      <c r="WEY72" s="25"/>
      <c r="WEZ72" s="25"/>
      <c r="WFA72" s="25"/>
      <c r="WFB72" s="25"/>
      <c r="WFC72" s="25"/>
      <c r="WFD72" s="25"/>
      <c r="WFE72" s="25"/>
      <c r="WFF72" s="25"/>
      <c r="WFG72" s="25"/>
      <c r="WFH72" s="25"/>
      <c r="WFI72" s="25"/>
      <c r="WFJ72" s="25"/>
      <c r="WFK72" s="25"/>
      <c r="WFL72" s="25"/>
      <c r="WFM72" s="25"/>
      <c r="WFN72" s="25"/>
      <c r="WFO72" s="25"/>
      <c r="WFP72" s="25"/>
      <c r="WFQ72" s="25"/>
      <c r="WFR72" s="25"/>
      <c r="WFS72" s="25"/>
      <c r="WFT72" s="25"/>
      <c r="WFU72" s="25"/>
      <c r="WFV72" s="25"/>
      <c r="WFW72" s="25"/>
      <c r="WFX72" s="25"/>
      <c r="WFY72" s="25"/>
      <c r="WFZ72" s="25"/>
      <c r="WGA72" s="25"/>
      <c r="WGB72" s="25"/>
      <c r="WGC72" s="25"/>
      <c r="WGD72" s="25"/>
      <c r="WGE72" s="25"/>
      <c r="WGF72" s="25"/>
      <c r="WGG72" s="25"/>
      <c r="WGH72" s="25"/>
      <c r="WGI72" s="25"/>
      <c r="WGJ72" s="25"/>
      <c r="WGK72" s="25"/>
      <c r="WGL72" s="25"/>
      <c r="WGM72" s="25"/>
      <c r="WGN72" s="25"/>
      <c r="WGO72" s="25"/>
      <c r="WGP72" s="25"/>
      <c r="WGQ72" s="25"/>
      <c r="WGR72" s="25"/>
      <c r="WGS72" s="25"/>
      <c r="WGT72" s="25"/>
      <c r="WGU72" s="25"/>
      <c r="WGV72" s="25"/>
      <c r="WGW72" s="25"/>
      <c r="WGX72" s="25"/>
      <c r="WGY72" s="25"/>
      <c r="WGZ72" s="25"/>
      <c r="WHA72" s="25"/>
      <c r="WHB72" s="25"/>
      <c r="WHC72" s="25"/>
      <c r="WHD72" s="25"/>
      <c r="WHE72" s="25"/>
      <c r="WHF72" s="25"/>
      <c r="WHG72" s="25"/>
      <c r="WHH72" s="25"/>
      <c r="WHI72" s="25"/>
      <c r="WHJ72" s="25"/>
      <c r="WHK72" s="25"/>
      <c r="WHL72" s="25"/>
      <c r="WHM72" s="25"/>
      <c r="WHN72" s="25"/>
      <c r="WHO72" s="25"/>
      <c r="WHP72" s="25"/>
      <c r="WHQ72" s="25"/>
      <c r="WHR72" s="25"/>
      <c r="WHS72" s="25"/>
      <c r="WHT72" s="25"/>
      <c r="WHU72" s="25"/>
      <c r="WHV72" s="25"/>
      <c r="WHW72" s="25"/>
      <c r="WHX72" s="25"/>
      <c r="WHY72" s="25"/>
      <c r="WHZ72" s="25"/>
      <c r="WIA72" s="25"/>
      <c r="WIB72" s="25"/>
      <c r="WIC72" s="25"/>
      <c r="WID72" s="25"/>
      <c r="WIE72" s="25"/>
      <c r="WIF72" s="25"/>
      <c r="WIG72" s="25"/>
      <c r="WIH72" s="25"/>
      <c r="WII72" s="25"/>
      <c r="WIJ72" s="25"/>
      <c r="WIK72" s="25"/>
      <c r="WIL72" s="25"/>
      <c r="WIM72" s="25"/>
      <c r="WIN72" s="25"/>
      <c r="WIO72" s="25"/>
      <c r="WIP72" s="25"/>
      <c r="WIQ72" s="25"/>
      <c r="WIR72" s="25"/>
      <c r="WIS72" s="25"/>
      <c r="WIT72" s="25"/>
      <c r="WIU72" s="25"/>
      <c r="WIV72" s="25"/>
      <c r="WIW72" s="25"/>
      <c r="WIX72" s="25"/>
      <c r="WIY72" s="25"/>
      <c r="WIZ72" s="25"/>
      <c r="WJA72" s="25"/>
      <c r="WJB72" s="25"/>
      <c r="WJC72" s="25"/>
      <c r="WJD72" s="25"/>
      <c r="WJE72" s="25"/>
      <c r="WJF72" s="25"/>
      <c r="WJG72" s="25"/>
      <c r="WJH72" s="25"/>
      <c r="WJI72" s="25"/>
      <c r="WJJ72" s="25"/>
      <c r="WJK72" s="25"/>
      <c r="WJL72" s="25"/>
      <c r="WJM72" s="25"/>
      <c r="WJN72" s="25"/>
      <c r="WJO72" s="25"/>
      <c r="WJP72" s="25"/>
      <c r="WJQ72" s="25"/>
      <c r="WJR72" s="25"/>
      <c r="WJS72" s="25"/>
      <c r="WJT72" s="25"/>
      <c r="WJU72" s="25"/>
      <c r="WJV72" s="25"/>
      <c r="WJW72" s="25"/>
      <c r="WJX72" s="25"/>
      <c r="WJY72" s="25"/>
      <c r="WJZ72" s="25"/>
      <c r="WKA72" s="25"/>
      <c r="WKB72" s="25"/>
      <c r="WKC72" s="25"/>
      <c r="WKD72" s="25"/>
      <c r="WKE72" s="25"/>
      <c r="WKF72" s="25"/>
      <c r="WKG72" s="25"/>
      <c r="WKH72" s="25"/>
      <c r="WKI72" s="25"/>
      <c r="WKJ72" s="25"/>
      <c r="WKK72" s="25"/>
      <c r="WKL72" s="25"/>
      <c r="WKM72" s="25"/>
      <c r="WKN72" s="25"/>
      <c r="WKO72" s="25"/>
      <c r="WKP72" s="25"/>
      <c r="WKQ72" s="25"/>
      <c r="WKR72" s="25"/>
      <c r="WKS72" s="25"/>
      <c r="WKT72" s="25"/>
      <c r="WKU72" s="25"/>
      <c r="WKV72" s="25"/>
      <c r="WKW72" s="25"/>
      <c r="WKX72" s="25"/>
      <c r="WKY72" s="25"/>
      <c r="WKZ72" s="25"/>
      <c r="WLA72" s="25"/>
      <c r="WLB72" s="25"/>
      <c r="WLC72" s="25"/>
      <c r="WLD72" s="25"/>
      <c r="WLE72" s="25"/>
      <c r="WLF72" s="25"/>
      <c r="WLG72" s="25"/>
      <c r="WLH72" s="25"/>
      <c r="WLI72" s="25"/>
      <c r="WLJ72" s="25"/>
      <c r="WLK72" s="25"/>
      <c r="WLL72" s="25"/>
      <c r="WLM72" s="25"/>
      <c r="WLN72" s="25"/>
      <c r="WLO72" s="25"/>
      <c r="WLP72" s="25"/>
      <c r="WLQ72" s="25"/>
      <c r="WLR72" s="25"/>
      <c r="WLS72" s="25"/>
      <c r="WLT72" s="25"/>
      <c r="WLU72" s="25"/>
      <c r="WLV72" s="25"/>
      <c r="WLW72" s="25"/>
      <c r="WLX72" s="25"/>
      <c r="WLY72" s="25"/>
      <c r="WLZ72" s="25"/>
      <c r="WMA72" s="25"/>
      <c r="WMB72" s="25"/>
      <c r="WMC72" s="25"/>
      <c r="WMD72" s="25"/>
      <c r="WME72" s="25"/>
      <c r="WMF72" s="25"/>
      <c r="WMG72" s="25"/>
      <c r="WMH72" s="25"/>
      <c r="WMI72" s="25"/>
      <c r="WMJ72" s="25"/>
      <c r="WMK72" s="25"/>
      <c r="WML72" s="25"/>
      <c r="WMM72" s="25"/>
      <c r="WMN72" s="25"/>
      <c r="WMO72" s="25"/>
      <c r="WMP72" s="25"/>
      <c r="WMQ72" s="25"/>
      <c r="WMR72" s="25"/>
      <c r="WMS72" s="25"/>
      <c r="WMT72" s="25"/>
      <c r="WMU72" s="25"/>
      <c r="WMV72" s="25"/>
      <c r="WMW72" s="25"/>
      <c r="WMX72" s="25"/>
      <c r="WMY72" s="25"/>
      <c r="WMZ72" s="25"/>
      <c r="WNA72" s="25"/>
      <c r="WNB72" s="25"/>
      <c r="WNC72" s="25"/>
      <c r="WND72" s="25"/>
      <c r="WNE72" s="25"/>
      <c r="WNF72" s="25"/>
      <c r="WNG72" s="25"/>
      <c r="WNH72" s="25"/>
      <c r="WNI72" s="25"/>
      <c r="WNJ72" s="25"/>
      <c r="WNK72" s="25"/>
      <c r="WNL72" s="25"/>
      <c r="WNM72" s="25"/>
      <c r="WNN72" s="25"/>
      <c r="WNO72" s="25"/>
      <c r="WNP72" s="25"/>
      <c r="WNQ72" s="25"/>
      <c r="WNR72" s="25"/>
      <c r="WNS72" s="25"/>
      <c r="WNT72" s="25"/>
      <c r="WNU72" s="25"/>
      <c r="WNV72" s="25"/>
      <c r="WNW72" s="25"/>
      <c r="WNX72" s="25"/>
      <c r="WNY72" s="25"/>
      <c r="WNZ72" s="25"/>
      <c r="WOA72" s="25"/>
      <c r="WOB72" s="25"/>
      <c r="WOC72" s="25"/>
      <c r="WOD72" s="25"/>
      <c r="WOE72" s="25"/>
      <c r="WOF72" s="25"/>
      <c r="WOG72" s="25"/>
      <c r="WOH72" s="25"/>
      <c r="WOI72" s="25"/>
      <c r="WOJ72" s="25"/>
      <c r="WOK72" s="25"/>
      <c r="WOL72" s="25"/>
      <c r="WOM72" s="25"/>
      <c r="WON72" s="25"/>
      <c r="WOO72" s="25"/>
      <c r="WOP72" s="25"/>
      <c r="WOQ72" s="25"/>
      <c r="WOR72" s="25"/>
      <c r="WOS72" s="25"/>
      <c r="WOT72" s="25"/>
      <c r="WOU72" s="25"/>
      <c r="WOV72" s="25"/>
      <c r="WOW72" s="25"/>
      <c r="WOX72" s="25"/>
      <c r="WOY72" s="25"/>
      <c r="WOZ72" s="25"/>
      <c r="WPA72" s="25"/>
      <c r="WPB72" s="25"/>
      <c r="WPC72" s="25"/>
      <c r="WPD72" s="25"/>
      <c r="WPE72" s="25"/>
      <c r="WPF72" s="25"/>
      <c r="WPG72" s="25"/>
      <c r="WPH72" s="25"/>
      <c r="WPI72" s="25"/>
      <c r="WPJ72" s="25"/>
      <c r="WPK72" s="25"/>
      <c r="WPL72" s="25"/>
      <c r="WPM72" s="25"/>
      <c r="WPN72" s="25"/>
      <c r="WPO72" s="25"/>
      <c r="WPP72" s="25"/>
      <c r="WPQ72" s="25"/>
      <c r="WPR72" s="25"/>
      <c r="WPS72" s="25"/>
      <c r="WPT72" s="25"/>
      <c r="WPU72" s="25"/>
      <c r="WPV72" s="25"/>
      <c r="WPW72" s="25"/>
      <c r="WPX72" s="25"/>
      <c r="WPY72" s="25"/>
      <c r="WPZ72" s="25"/>
      <c r="WQA72" s="25"/>
      <c r="WQB72" s="25"/>
      <c r="WQC72" s="25"/>
      <c r="WQD72" s="25"/>
      <c r="WQE72" s="25"/>
      <c r="WQF72" s="25"/>
      <c r="WQG72" s="25"/>
      <c r="WQH72" s="25"/>
      <c r="WQI72" s="25"/>
      <c r="WQJ72" s="25"/>
      <c r="WQK72" s="25"/>
      <c r="WQL72" s="25"/>
      <c r="WQM72" s="25"/>
      <c r="WQN72" s="25"/>
      <c r="WQO72" s="25"/>
      <c r="WQP72" s="25"/>
      <c r="WQQ72" s="25"/>
      <c r="WQR72" s="25"/>
      <c r="WQS72" s="25"/>
      <c r="WQT72" s="25"/>
      <c r="WQU72" s="25"/>
      <c r="WQV72" s="25"/>
      <c r="WQW72" s="25"/>
      <c r="WQX72" s="25"/>
      <c r="WQY72" s="25"/>
      <c r="WQZ72" s="25"/>
      <c r="WRA72" s="25"/>
      <c r="WRB72" s="25"/>
      <c r="WRC72" s="25"/>
      <c r="WRD72" s="25"/>
      <c r="WRE72" s="25"/>
      <c r="WRF72" s="25"/>
      <c r="WRG72" s="25"/>
      <c r="WRH72" s="25"/>
      <c r="WRI72" s="25"/>
      <c r="WRJ72" s="25"/>
      <c r="WRK72" s="25"/>
      <c r="WRL72" s="25"/>
      <c r="WRM72" s="25"/>
      <c r="WRN72" s="25"/>
      <c r="WRO72" s="25"/>
      <c r="WRP72" s="25"/>
      <c r="WRQ72" s="25"/>
      <c r="WRR72" s="25"/>
      <c r="WRS72" s="25"/>
      <c r="WRT72" s="25"/>
      <c r="WRU72" s="25"/>
      <c r="WRV72" s="25"/>
      <c r="WRW72" s="25"/>
      <c r="WRX72" s="25"/>
      <c r="WRY72" s="25"/>
      <c r="WRZ72" s="25"/>
      <c r="WSA72" s="25"/>
      <c r="WSB72" s="25"/>
      <c r="WSC72" s="25"/>
      <c r="WSD72" s="25"/>
      <c r="WSE72" s="25"/>
      <c r="WSF72" s="25"/>
      <c r="WSG72" s="25"/>
      <c r="WSH72" s="25"/>
      <c r="WSI72" s="25"/>
      <c r="WSJ72" s="25"/>
      <c r="WSK72" s="25"/>
      <c r="WSL72" s="25"/>
      <c r="WSM72" s="25"/>
      <c r="WSN72" s="25"/>
      <c r="WSO72" s="25"/>
      <c r="WSP72" s="25"/>
      <c r="WSQ72" s="25"/>
      <c r="WSR72" s="25"/>
      <c r="WSS72" s="25"/>
      <c r="WST72" s="25"/>
      <c r="WSU72" s="25"/>
      <c r="WSV72" s="25"/>
      <c r="WSW72" s="25"/>
      <c r="WSX72" s="25"/>
      <c r="WSY72" s="25"/>
      <c r="WSZ72" s="25"/>
      <c r="WTA72" s="25"/>
      <c r="WTB72" s="25"/>
      <c r="WTC72" s="25"/>
      <c r="WTD72" s="25"/>
      <c r="WTE72" s="25"/>
      <c r="WTF72" s="25"/>
      <c r="WTG72" s="25"/>
      <c r="WTH72" s="25"/>
      <c r="WTI72" s="25"/>
      <c r="WTJ72" s="25"/>
      <c r="WTK72" s="25"/>
      <c r="WTL72" s="25"/>
      <c r="WTM72" s="25"/>
      <c r="WTN72" s="25"/>
      <c r="WTO72" s="25"/>
      <c r="WTP72" s="25"/>
      <c r="WTQ72" s="25"/>
      <c r="WTR72" s="25"/>
      <c r="WTS72" s="25"/>
      <c r="WTT72" s="25"/>
      <c r="WTU72" s="25"/>
      <c r="WTV72" s="25"/>
      <c r="WTW72" s="25"/>
      <c r="WTX72" s="25"/>
      <c r="WTY72" s="25"/>
      <c r="WTZ72" s="25"/>
      <c r="WUA72" s="25"/>
      <c r="WUB72" s="25"/>
      <c r="WUC72" s="25"/>
      <c r="WUD72" s="25"/>
      <c r="WUE72" s="25"/>
      <c r="WUF72" s="25"/>
      <c r="WUG72" s="25"/>
      <c r="WUH72" s="25"/>
      <c r="WUI72" s="25"/>
      <c r="WUJ72" s="25"/>
      <c r="WUK72" s="25"/>
      <c r="WUL72" s="25"/>
      <c r="WUM72" s="25"/>
      <c r="WUN72" s="25"/>
      <c r="WUO72" s="25"/>
      <c r="WUP72" s="25"/>
      <c r="WUQ72" s="25"/>
      <c r="WUR72" s="25"/>
      <c r="WUS72" s="25"/>
      <c r="WUT72" s="25"/>
      <c r="WUU72" s="25"/>
      <c r="WUV72" s="25"/>
      <c r="WUW72" s="25"/>
      <c r="WUX72" s="25"/>
      <c r="WUY72" s="25"/>
      <c r="WUZ72" s="25"/>
      <c r="WVA72" s="25"/>
      <c r="WVB72" s="25"/>
      <c r="WVC72" s="25"/>
      <c r="WVD72" s="25"/>
      <c r="WVE72" s="25"/>
      <c r="WVF72" s="25"/>
      <c r="WVG72" s="25"/>
      <c r="WVH72" s="25"/>
      <c r="WVI72" s="25"/>
      <c r="WVJ72" s="25"/>
      <c r="WVK72" s="25"/>
      <c r="WVL72" s="25"/>
      <c r="WVM72" s="25"/>
      <c r="WVN72" s="25"/>
      <c r="WVO72" s="25"/>
      <c r="WVP72" s="25"/>
      <c r="WVQ72" s="25"/>
      <c r="WVR72" s="25"/>
      <c r="WVS72" s="25"/>
      <c r="WVT72" s="25"/>
      <c r="WVU72" s="25"/>
      <c r="WVV72" s="25"/>
      <c r="WVW72" s="25"/>
      <c r="WVX72" s="25"/>
      <c r="WVY72" s="25"/>
      <c r="WVZ72" s="25"/>
      <c r="WWA72" s="25"/>
      <c r="WWB72" s="25"/>
      <c r="WWC72" s="25"/>
      <c r="WWD72" s="25"/>
      <c r="WWE72" s="25"/>
      <c r="WWF72" s="25"/>
      <c r="WWG72" s="25"/>
      <c r="WWH72" s="25"/>
      <c r="WWI72" s="25"/>
      <c r="WWJ72" s="25"/>
      <c r="WWK72" s="25"/>
      <c r="WWL72" s="25"/>
      <c r="WWM72" s="25"/>
      <c r="WWN72" s="25"/>
      <c r="WWO72" s="25"/>
      <c r="WWP72" s="25"/>
      <c r="WWQ72" s="25"/>
      <c r="WWR72" s="25"/>
      <c r="WWS72" s="25"/>
      <c r="WWT72" s="25"/>
      <c r="WWU72" s="25"/>
      <c r="WWV72" s="25"/>
      <c r="WWW72" s="25"/>
      <c r="WWX72" s="25"/>
      <c r="WWY72" s="25"/>
      <c r="WWZ72" s="25"/>
      <c r="WXA72" s="25"/>
      <c r="WXB72" s="25"/>
      <c r="WXC72" s="25"/>
      <c r="WXD72" s="25"/>
      <c r="WXE72" s="25"/>
      <c r="WXF72" s="25"/>
      <c r="WXG72" s="25"/>
      <c r="WXH72" s="25"/>
      <c r="WXI72" s="25"/>
      <c r="WXJ72" s="25"/>
      <c r="WXK72" s="25"/>
      <c r="WXL72" s="25"/>
      <c r="WXM72" s="25"/>
      <c r="WXN72" s="25"/>
      <c r="WXO72" s="25"/>
      <c r="WXP72" s="25"/>
      <c r="WXQ72" s="25"/>
      <c r="WXR72" s="25"/>
      <c r="WXS72" s="25"/>
      <c r="WXT72" s="25"/>
      <c r="WXU72" s="25"/>
      <c r="WXV72" s="25"/>
      <c r="WXW72" s="25"/>
      <c r="WXX72" s="25"/>
      <c r="WXY72" s="25"/>
      <c r="WXZ72" s="25"/>
      <c r="WYA72" s="25"/>
      <c r="WYB72" s="25"/>
      <c r="WYC72" s="25"/>
      <c r="WYD72" s="25"/>
      <c r="WYE72" s="25"/>
      <c r="WYF72" s="25"/>
      <c r="WYG72" s="25"/>
      <c r="WYH72" s="25"/>
      <c r="WYI72" s="25"/>
      <c r="WYJ72" s="25"/>
      <c r="WYK72" s="25"/>
      <c r="WYL72" s="25"/>
      <c r="WYM72" s="25"/>
      <c r="WYN72" s="25"/>
      <c r="WYO72" s="25"/>
      <c r="WYP72" s="25"/>
      <c r="WYQ72" s="25"/>
      <c r="WYR72" s="25"/>
      <c r="WYS72" s="25"/>
      <c r="WYT72" s="25"/>
      <c r="WYU72" s="25"/>
      <c r="WYV72" s="25"/>
      <c r="WYW72" s="25"/>
      <c r="WYX72" s="25"/>
      <c r="WYY72" s="25"/>
      <c r="WYZ72" s="25"/>
      <c r="WZA72" s="25"/>
      <c r="WZB72" s="25"/>
      <c r="WZC72" s="25"/>
      <c r="WZD72" s="25"/>
      <c r="WZE72" s="25"/>
      <c r="WZF72" s="25"/>
      <c r="WZG72" s="25"/>
      <c r="WZH72" s="25"/>
      <c r="WZI72" s="25"/>
      <c r="WZJ72" s="25"/>
      <c r="WZK72" s="25"/>
      <c r="WZL72" s="25"/>
      <c r="WZM72" s="25"/>
      <c r="WZN72" s="25"/>
      <c r="WZO72" s="25"/>
      <c r="WZP72" s="25"/>
      <c r="WZQ72" s="25"/>
      <c r="WZR72" s="25"/>
      <c r="WZS72" s="25"/>
      <c r="WZT72" s="25"/>
      <c r="WZU72" s="25"/>
      <c r="WZV72" s="25"/>
      <c r="WZW72" s="25"/>
      <c r="WZX72" s="25"/>
      <c r="WZY72" s="25"/>
      <c r="WZZ72" s="25"/>
      <c r="XAA72" s="25"/>
      <c r="XAB72" s="25"/>
      <c r="XAC72" s="25"/>
      <c r="XAD72" s="25"/>
      <c r="XAE72" s="25"/>
      <c r="XAF72" s="25"/>
      <c r="XAG72" s="25"/>
      <c r="XAH72" s="25"/>
      <c r="XAI72" s="25"/>
      <c r="XAJ72" s="25"/>
      <c r="XAK72" s="25"/>
      <c r="XAL72" s="25"/>
      <c r="XAM72" s="25"/>
      <c r="XAN72" s="25"/>
      <c r="XAO72" s="25"/>
      <c r="XAP72" s="25"/>
      <c r="XAQ72" s="25"/>
      <c r="XAR72" s="25"/>
      <c r="XAS72" s="25"/>
      <c r="XAT72" s="25"/>
      <c r="XAU72" s="25"/>
      <c r="XAV72" s="25"/>
      <c r="XAW72" s="25"/>
      <c r="XAX72" s="25"/>
      <c r="XAY72" s="25"/>
      <c r="XAZ72" s="25"/>
      <c r="XBA72" s="25"/>
      <c r="XBB72" s="25"/>
      <c r="XBC72" s="25"/>
      <c r="XBD72" s="25"/>
      <c r="XBE72" s="25"/>
      <c r="XBF72" s="25"/>
      <c r="XBG72" s="25"/>
      <c r="XBH72" s="25"/>
      <c r="XBI72" s="25"/>
      <c r="XBJ72" s="25"/>
      <c r="XBK72" s="25"/>
      <c r="XBL72" s="25"/>
      <c r="XBM72" s="25"/>
      <c r="XBN72" s="25"/>
      <c r="XBO72" s="25"/>
      <c r="XBP72" s="25"/>
      <c r="XBQ72" s="25"/>
      <c r="XBR72" s="25"/>
      <c r="XBS72" s="25"/>
      <c r="XBT72" s="25"/>
      <c r="XBU72" s="25"/>
      <c r="XBV72" s="25"/>
      <c r="XBW72" s="25"/>
      <c r="XBX72" s="25"/>
      <c r="XBY72" s="25"/>
      <c r="XBZ72" s="25"/>
      <c r="XCA72" s="25"/>
      <c r="XCB72" s="25"/>
      <c r="XCC72" s="25"/>
      <c r="XCD72" s="25"/>
      <c r="XCE72" s="25"/>
      <c r="XCF72" s="25"/>
      <c r="XCG72" s="25"/>
      <c r="XCH72" s="25"/>
      <c r="XCI72" s="25"/>
      <c r="XCJ72" s="25"/>
      <c r="XCK72" s="25"/>
      <c r="XCL72" s="25"/>
      <c r="XCM72" s="25"/>
      <c r="XCN72" s="25"/>
      <c r="XCO72" s="25"/>
      <c r="XCP72" s="25"/>
      <c r="XCQ72" s="25"/>
      <c r="XCR72" s="25"/>
      <c r="XCS72" s="25"/>
      <c r="XCT72" s="25"/>
      <c r="XCU72" s="25"/>
      <c r="XCV72" s="25"/>
      <c r="XCW72" s="25"/>
      <c r="XCX72" s="25"/>
      <c r="XCY72" s="25"/>
      <c r="XCZ72" s="25"/>
      <c r="XDA72" s="25"/>
      <c r="XDB72" s="25"/>
      <c r="XDC72" s="25"/>
      <c r="XDD72" s="25"/>
      <c r="XDE72" s="25"/>
      <c r="XDF72" s="25"/>
      <c r="XDG72" s="25"/>
      <c r="XDH72" s="25"/>
      <c r="XDI72" s="25"/>
      <c r="XDJ72" s="25"/>
      <c r="XDK72" s="25"/>
      <c r="XDL72" s="25"/>
      <c r="XDM72" s="25"/>
      <c r="XDN72" s="25"/>
      <c r="XDO72" s="25"/>
      <c r="XDP72" s="25"/>
      <c r="XDQ72" s="25"/>
      <c r="XDR72" s="25"/>
      <c r="XDS72" s="25"/>
      <c r="XDT72" s="25"/>
      <c r="XDU72" s="25"/>
      <c r="XDV72" s="25"/>
      <c r="XDW72" s="25"/>
      <c r="XDX72" s="25"/>
      <c r="XDY72" s="25"/>
      <c r="XDZ72" s="25"/>
      <c r="XEA72" s="25"/>
      <c r="XEB72" s="25"/>
      <c r="XEC72" s="25"/>
      <c r="XED72" s="25"/>
      <c r="XEE72" s="25"/>
      <c r="XEF72" s="25"/>
      <c r="XEG72" s="25"/>
      <c r="XEH72" s="25"/>
      <c r="XEI72" s="25"/>
      <c r="XEJ72" s="25"/>
      <c r="XEK72" s="25"/>
      <c r="XEL72" s="25"/>
      <c r="XEM72" s="25"/>
      <c r="XEN72" s="25"/>
      <c r="XEO72" s="25"/>
      <c r="XEP72" s="25"/>
      <c r="XEQ72" s="25"/>
      <c r="XER72" s="25"/>
      <c r="XES72" s="25"/>
      <c r="XET72" s="25"/>
      <c r="XEU72" s="25"/>
      <c r="XEV72" s="25"/>
      <c r="XEW72" s="25"/>
      <c r="XEX72" s="25"/>
      <c r="XEY72" s="25"/>
      <c r="XEZ72" s="25"/>
      <c r="XFA72" s="25"/>
      <c r="XFB72" s="25"/>
      <c r="XFC72" s="25"/>
      <c r="XFD72" s="25"/>
    </row>
    <row r="73" s="29" customFormat="1" ht="21.75" customHeight="1">
      <c r="A73" s="30" t="s">
        <v>1</v>
      </c>
      <c r="B73" s="30" t="s">
        <v>2</v>
      </c>
      <c r="C73" s="30" t="s">
        <v>3</v>
      </c>
      <c r="D73" s="30" t="s">
        <v>4</v>
      </c>
      <c r="E73" s="31" t="s">
        <v>5</v>
      </c>
      <c r="F73" s="30" t="s">
        <v>6</v>
      </c>
      <c r="G73" s="30" t="s">
        <v>7</v>
      </c>
      <c r="H73" s="31" t="s">
        <v>8</v>
      </c>
      <c r="I73" s="31" t="s">
        <v>9</v>
      </c>
      <c r="J73" s="32" t="s">
        <v>10</v>
      </c>
      <c r="K73" s="31" t="s">
        <v>11</v>
      </c>
      <c r="L73" s="30" t="s">
        <v>128</v>
      </c>
      <c r="M73" s="30" t="s">
        <v>129</v>
      </c>
      <c r="N73" s="30" t="s">
        <v>130</v>
      </c>
      <c r="O73" s="30" t="s">
        <v>131</v>
      </c>
      <c r="P73" s="30" t="s">
        <v>132</v>
      </c>
      <c r="Q73" s="30" t="s">
        <v>133</v>
      </c>
      <c r="R73" s="30" t="s">
        <v>134</v>
      </c>
      <c r="S73" s="30" t="s">
        <v>135</v>
      </c>
      <c r="T73" s="30" t="s">
        <v>136</v>
      </c>
      <c r="U73" s="30" t="s">
        <v>137</v>
      </c>
      <c r="V73" s="30" t="s">
        <v>138</v>
      </c>
      <c r="W73" s="30" t="s">
        <v>139</v>
      </c>
      <c r="X73" s="30" t="s">
        <v>140</v>
      </c>
      <c r="Y73" s="30" t="s">
        <v>141</v>
      </c>
      <c r="Z73" s="30" t="s">
        <v>142</v>
      </c>
      <c r="AA73" s="30" t="s">
        <v>143</v>
      </c>
      <c r="AB73" s="30" t="s">
        <v>144</v>
      </c>
      <c r="AC73" s="30" t="s">
        <v>145</v>
      </c>
      <c r="AD73" s="30" t="s">
        <v>146</v>
      </c>
      <c r="AE73" s="30" t="s">
        <v>147</v>
      </c>
      <c r="AF73" s="30" t="s">
        <v>148</v>
      </c>
      <c r="AG73" s="30" t="s">
        <v>149</v>
      </c>
      <c r="AH73" s="30" t="s">
        <v>150</v>
      </c>
      <c r="AI73" s="30" t="s">
        <v>151</v>
      </c>
      <c r="AJ73" s="30" t="s">
        <v>152</v>
      </c>
      <c r="AK73" s="30" t="s">
        <v>153</v>
      </c>
      <c r="AL73" s="30" t="s">
        <v>154</v>
      </c>
      <c r="AM73" s="30" t="s">
        <v>155</v>
      </c>
      <c r="AN73" s="30" t="s">
        <v>156</v>
      </c>
      <c r="AO73" s="30" t="s">
        <v>157</v>
      </c>
      <c r="AP73" s="30" t="s">
        <v>158</v>
      </c>
      <c r="AQ73" s="30" t="s">
        <v>159</v>
      </c>
      <c r="AR73" s="30" t="s">
        <v>160</v>
      </c>
      <c r="AS73" s="30" t="s">
        <v>161</v>
      </c>
      <c r="AT73" s="30" t="s">
        <v>162</v>
      </c>
      <c r="AU73" s="30" t="s">
        <v>163</v>
      </c>
      <c r="AV73" s="30" t="s">
        <v>164</v>
      </c>
      <c r="AW73" s="30" t="s">
        <v>165</v>
      </c>
      <c r="AX73" s="30" t="s">
        <v>166</v>
      </c>
      <c r="AY73" s="30" t="s">
        <v>167</v>
      </c>
      <c r="AZ73" s="30" t="s">
        <v>168</v>
      </c>
      <c r="BA73" s="30" t="s">
        <v>169</v>
      </c>
      <c r="BB73" s="30" t="s">
        <v>170</v>
      </c>
      <c r="BC73" s="30" t="s">
        <v>171</v>
      </c>
      <c r="BD73" s="30" t="s">
        <v>172</v>
      </c>
      <c r="BE73" s="30" t="s">
        <v>173</v>
      </c>
      <c r="BF73" s="30" t="s">
        <v>174</v>
      </c>
      <c r="BG73" s="30" t="s">
        <v>175</v>
      </c>
      <c r="BH73" s="30" t="s">
        <v>176</v>
      </c>
      <c r="BI73" s="30" t="s">
        <v>177</v>
      </c>
      <c r="BJ73" s="30" t="s">
        <v>178</v>
      </c>
      <c r="BK73" s="30" t="s">
        <v>179</v>
      </c>
      <c r="BL73" s="30" t="s">
        <v>180</v>
      </c>
      <c r="BM73" s="30" t="s">
        <v>181</v>
      </c>
      <c r="BN73" s="30" t="s">
        <v>182</v>
      </c>
      <c r="BO73" s="30" t="s">
        <v>183</v>
      </c>
      <c r="BP73" s="30" t="s">
        <v>184</v>
      </c>
      <c r="BQ73" s="30" t="s">
        <v>185</v>
      </c>
      <c r="BR73" s="30" t="s">
        <v>186</v>
      </c>
      <c r="BS73" s="30" t="s">
        <v>187</v>
      </c>
      <c r="BT73" s="30" t="s">
        <v>188</v>
      </c>
      <c r="BU73" s="30" t="s">
        <v>189</v>
      </c>
      <c r="BV73" s="30" t="s">
        <v>190</v>
      </c>
      <c r="BW73" s="30" t="s">
        <v>191</v>
      </c>
      <c r="BX73" s="30" t="s">
        <v>192</v>
      </c>
      <c r="BY73" s="30" t="s">
        <v>193</v>
      </c>
      <c r="BZ73" s="30" t="s">
        <v>194</v>
      </c>
      <c r="CA73" s="30" t="s">
        <v>195</v>
      </c>
      <c r="CB73" s="30" t="s">
        <v>196</v>
      </c>
      <c r="CC73" s="30" t="s">
        <v>197</v>
      </c>
      <c r="CD73" s="30" t="s">
        <v>198</v>
      </c>
      <c r="CE73" s="30" t="s">
        <v>199</v>
      </c>
      <c r="CF73" s="30" t="s">
        <v>200</v>
      </c>
      <c r="CG73" s="30" t="s">
        <v>201</v>
      </c>
      <c r="CH73" s="30" t="s">
        <v>202</v>
      </c>
      <c r="CI73" s="30" t="s">
        <v>203</v>
      </c>
      <c r="CJ73" s="30" t="s">
        <v>204</v>
      </c>
      <c r="CK73" s="30" t="s">
        <v>205</v>
      </c>
      <c r="CL73" s="30" t="s">
        <v>206</v>
      </c>
      <c r="CM73" s="30" t="s">
        <v>207</v>
      </c>
      <c r="CN73" s="30" t="s">
        <v>208</v>
      </c>
      <c r="CO73" s="30" t="s">
        <v>209</v>
      </c>
      <c r="CP73" s="30" t="s">
        <v>210</v>
      </c>
      <c r="CQ73" s="30" t="s">
        <v>211</v>
      </c>
      <c r="CR73" s="30" t="s">
        <v>212</v>
      </c>
      <c r="CS73" s="30" t="s">
        <v>213</v>
      </c>
      <c r="CT73" s="30" t="s">
        <v>214</v>
      </c>
      <c r="CU73" s="30" t="s">
        <v>215</v>
      </c>
      <c r="CV73" s="30" t="s">
        <v>216</v>
      </c>
      <c r="CW73" s="30" t="s">
        <v>217</v>
      </c>
      <c r="CX73" s="30" t="s">
        <v>218</v>
      </c>
      <c r="CY73" s="30" t="s">
        <v>219</v>
      </c>
      <c r="CZ73" s="30" t="s">
        <v>220</v>
      </c>
      <c r="DA73" s="30" t="s">
        <v>221</v>
      </c>
      <c r="DB73" s="30" t="s">
        <v>222</v>
      </c>
      <c r="DC73" s="30" t="s">
        <v>223</v>
      </c>
      <c r="DD73" s="30" t="s">
        <v>224</v>
      </c>
      <c r="DE73" s="30" t="s">
        <v>225</v>
      </c>
      <c r="DF73" s="30" t="s">
        <v>226</v>
      </c>
      <c r="DG73" s="30" t="s">
        <v>227</v>
      </c>
      <c r="DH73" s="30" t="s">
        <v>228</v>
      </c>
      <c r="DI73" s="30" t="s">
        <v>229</v>
      </c>
      <c r="DJ73" s="30" t="s">
        <v>230</v>
      </c>
      <c r="DK73" s="30" t="s">
        <v>231</v>
      </c>
      <c r="DL73" s="30" t="s">
        <v>232</v>
      </c>
      <c r="DM73" s="30" t="s">
        <v>233</v>
      </c>
      <c r="DN73" s="30" t="s">
        <v>234</v>
      </c>
      <c r="DO73" s="30" t="s">
        <v>235</v>
      </c>
      <c r="DP73" s="30" t="s">
        <v>236</v>
      </c>
      <c r="DQ73" s="30" t="s">
        <v>237</v>
      </c>
      <c r="DR73" s="30" t="s">
        <v>238</v>
      </c>
      <c r="DS73" s="30" t="s">
        <v>239</v>
      </c>
      <c r="DT73" s="30" t="s">
        <v>240</v>
      </c>
      <c r="DU73" s="30" t="s">
        <v>241</v>
      </c>
      <c r="DV73" s="30" t="s">
        <v>242</v>
      </c>
      <c r="DW73" s="30" t="s">
        <v>243</v>
      </c>
      <c r="DX73" s="30" t="s">
        <v>244</v>
      </c>
      <c r="DY73" s="30" t="s">
        <v>245</v>
      </c>
      <c r="DZ73" s="30" t="s">
        <v>246</v>
      </c>
      <c r="EA73" s="30" t="s">
        <v>247</v>
      </c>
      <c r="EB73" s="30" t="s">
        <v>248</v>
      </c>
      <c r="EC73" s="30" t="s">
        <v>249</v>
      </c>
      <c r="ED73" s="30" t="s">
        <v>250</v>
      </c>
      <c r="EE73" s="30" t="s">
        <v>251</v>
      </c>
      <c r="EF73" s="30" t="s">
        <v>252</v>
      </c>
      <c r="EG73" s="30" t="s">
        <v>253</v>
      </c>
      <c r="EH73" s="30" t="s">
        <v>254</v>
      </c>
      <c r="EI73" s="30" t="s">
        <v>255</v>
      </c>
      <c r="EJ73" s="30" t="s">
        <v>256</v>
      </c>
      <c r="EK73" s="30" t="s">
        <v>257</v>
      </c>
      <c r="EL73" s="30" t="s">
        <v>258</v>
      </c>
      <c r="EM73" s="30" t="s">
        <v>259</v>
      </c>
      <c r="EN73" s="30" t="s">
        <v>260</v>
      </c>
      <c r="EO73" s="30" t="s">
        <v>261</v>
      </c>
      <c r="EP73" s="30" t="s">
        <v>262</v>
      </c>
      <c r="EQ73" s="30" t="s">
        <v>263</v>
      </c>
      <c r="ER73" s="30" t="s">
        <v>264</v>
      </c>
      <c r="ES73" s="30" t="s">
        <v>265</v>
      </c>
      <c r="ET73" s="30" t="s">
        <v>266</v>
      </c>
      <c r="EU73" s="30" t="s">
        <v>267</v>
      </c>
      <c r="EV73" s="30" t="s">
        <v>268</v>
      </c>
      <c r="EW73" s="30" t="s">
        <v>269</v>
      </c>
      <c r="EX73" s="30" t="s">
        <v>270</v>
      </c>
      <c r="EY73" s="30" t="s">
        <v>271</v>
      </c>
      <c r="EZ73" s="30" t="s">
        <v>272</v>
      </c>
      <c r="FA73" s="30" t="s">
        <v>273</v>
      </c>
      <c r="FB73" s="30" t="s">
        <v>274</v>
      </c>
      <c r="FC73" s="30" t="s">
        <v>275</v>
      </c>
      <c r="FD73" s="30" t="s">
        <v>276</v>
      </c>
      <c r="FE73" s="30" t="s">
        <v>277</v>
      </c>
      <c r="FF73" s="30" t="s">
        <v>278</v>
      </c>
      <c r="FG73" s="30" t="s">
        <v>279</v>
      </c>
      <c r="FH73" s="30" t="s">
        <v>280</v>
      </c>
      <c r="FI73" s="30" t="s">
        <v>281</v>
      </c>
      <c r="FJ73" s="30" t="s">
        <v>282</v>
      </c>
      <c r="FK73" s="30" t="s">
        <v>283</v>
      </c>
      <c r="FL73" s="30" t="s">
        <v>284</v>
      </c>
      <c r="FM73" s="30" t="s">
        <v>285</v>
      </c>
      <c r="FN73" s="30" t="s">
        <v>286</v>
      </c>
      <c r="FO73" s="30" t="s">
        <v>287</v>
      </c>
      <c r="FP73" s="30" t="s">
        <v>288</v>
      </c>
      <c r="FQ73" s="30" t="s">
        <v>289</v>
      </c>
      <c r="FR73" s="30" t="s">
        <v>290</v>
      </c>
      <c r="FS73" s="30" t="s">
        <v>291</v>
      </c>
      <c r="FT73" s="30" t="s">
        <v>292</v>
      </c>
      <c r="FU73" s="30" t="s">
        <v>293</v>
      </c>
      <c r="FV73" s="30" t="s">
        <v>294</v>
      </c>
      <c r="FW73" s="30" t="s">
        <v>295</v>
      </c>
      <c r="FX73" s="30" t="s">
        <v>296</v>
      </c>
      <c r="FY73" s="30" t="s">
        <v>297</v>
      </c>
      <c r="FZ73" s="30" t="s">
        <v>298</v>
      </c>
      <c r="GA73" s="30" t="s">
        <v>299</v>
      </c>
      <c r="GB73" s="30" t="s">
        <v>300</v>
      </c>
      <c r="GC73" s="30" t="s">
        <v>301</v>
      </c>
      <c r="GD73" s="30" t="s">
        <v>302</v>
      </c>
      <c r="GE73" s="30" t="s">
        <v>303</v>
      </c>
      <c r="GF73" s="30" t="s">
        <v>304</v>
      </c>
      <c r="GG73" s="30" t="s">
        <v>305</v>
      </c>
      <c r="GH73" s="30" t="s">
        <v>306</v>
      </c>
      <c r="GI73" s="30" t="s">
        <v>307</v>
      </c>
      <c r="GJ73" s="30" t="s">
        <v>308</v>
      </c>
      <c r="GK73" s="30" t="s">
        <v>309</v>
      </c>
      <c r="GL73" s="30" t="s">
        <v>310</v>
      </c>
      <c r="GM73" s="30" t="s">
        <v>311</v>
      </c>
      <c r="GN73" s="30" t="s">
        <v>312</v>
      </c>
      <c r="GO73" s="30" t="s">
        <v>313</v>
      </c>
      <c r="GP73" s="30" t="s">
        <v>314</v>
      </c>
      <c r="GQ73" s="30" t="s">
        <v>315</v>
      </c>
      <c r="GR73" s="30" t="s">
        <v>316</v>
      </c>
      <c r="GS73" s="30" t="s">
        <v>317</v>
      </c>
      <c r="GT73" s="30" t="s">
        <v>318</v>
      </c>
      <c r="GU73" s="30" t="s">
        <v>319</v>
      </c>
      <c r="GV73" s="30" t="s">
        <v>320</v>
      </c>
      <c r="GW73" s="30" t="s">
        <v>321</v>
      </c>
      <c r="GX73" s="30" t="s">
        <v>322</v>
      </c>
      <c r="GY73" s="30" t="s">
        <v>323</v>
      </c>
      <c r="GZ73" s="30" t="s">
        <v>324</v>
      </c>
      <c r="HA73" s="30" t="s">
        <v>325</v>
      </c>
      <c r="HB73" s="30" t="s">
        <v>326</v>
      </c>
      <c r="HC73" s="30" t="s">
        <v>327</v>
      </c>
      <c r="HD73" s="30" t="s">
        <v>328</v>
      </c>
      <c r="HE73" s="30" t="s">
        <v>329</v>
      </c>
      <c r="HF73" s="30" t="s">
        <v>330</v>
      </c>
      <c r="HG73" s="30" t="s">
        <v>331</v>
      </c>
      <c r="HH73" s="30" t="s">
        <v>332</v>
      </c>
      <c r="HI73" s="30" t="s">
        <v>333</v>
      </c>
      <c r="HJ73" s="30" t="s">
        <v>334</v>
      </c>
      <c r="HK73" s="30" t="s">
        <v>335</v>
      </c>
      <c r="HL73" s="30" t="s">
        <v>336</v>
      </c>
      <c r="HM73" s="30" t="s">
        <v>337</v>
      </c>
      <c r="HN73" s="30" t="s">
        <v>338</v>
      </c>
      <c r="HO73" s="30" t="s">
        <v>339</v>
      </c>
      <c r="HP73" s="30" t="s">
        <v>340</v>
      </c>
      <c r="HQ73" s="30" t="s">
        <v>341</v>
      </c>
      <c r="HR73" s="30" t="s">
        <v>342</v>
      </c>
      <c r="HS73" s="30" t="s">
        <v>343</v>
      </c>
      <c r="HT73" s="30" t="s">
        <v>344</v>
      </c>
      <c r="HU73" s="30" t="s">
        <v>345</v>
      </c>
      <c r="HV73" s="30" t="s">
        <v>346</v>
      </c>
      <c r="HW73" s="30" t="s">
        <v>347</v>
      </c>
      <c r="HX73" s="30" t="s">
        <v>348</v>
      </c>
      <c r="HY73" s="30" t="s">
        <v>349</v>
      </c>
      <c r="HZ73" s="30" t="s">
        <v>350</v>
      </c>
      <c r="IA73" s="30" t="s">
        <v>351</v>
      </c>
      <c r="IB73" s="30" t="s">
        <v>352</v>
      </c>
      <c r="IC73" s="30" t="s">
        <v>353</v>
      </c>
      <c r="ID73" s="30" t="s">
        <v>354</v>
      </c>
      <c r="IE73" s="30" t="s">
        <v>355</v>
      </c>
      <c r="IF73" s="30" t="s">
        <v>356</v>
      </c>
      <c r="IG73" s="30" t="s">
        <v>357</v>
      </c>
      <c r="IH73" s="30" t="s">
        <v>358</v>
      </c>
      <c r="II73" s="30" t="s">
        <v>359</v>
      </c>
      <c r="IJ73" s="30" t="s">
        <v>360</v>
      </c>
      <c r="IK73" s="30" t="s">
        <v>361</v>
      </c>
      <c r="IL73" s="30" t="s">
        <v>362</v>
      </c>
      <c r="IM73" s="30" t="s">
        <v>363</v>
      </c>
      <c r="IN73" s="30" t="s">
        <v>364</v>
      </c>
      <c r="IO73" s="30" t="s">
        <v>365</v>
      </c>
      <c r="IP73" s="30" t="s">
        <v>366</v>
      </c>
      <c r="IQ73" s="30" t="s">
        <v>367</v>
      </c>
      <c r="IR73" s="30" t="s">
        <v>368</v>
      </c>
      <c r="IS73" s="30" t="s">
        <v>369</v>
      </c>
      <c r="IT73" s="30" t="s">
        <v>370</v>
      </c>
      <c r="IU73" s="30" t="s">
        <v>371</v>
      </c>
      <c r="IV73" s="30" t="s">
        <v>372</v>
      </c>
      <c r="IW73" s="30" t="s">
        <v>373</v>
      </c>
      <c r="IX73" s="30" t="s">
        <v>374</v>
      </c>
      <c r="IY73" s="30" t="s">
        <v>375</v>
      </c>
      <c r="IZ73" s="30" t="s">
        <v>376</v>
      </c>
      <c r="JA73" s="30" t="s">
        <v>377</v>
      </c>
      <c r="JB73" s="30" t="s">
        <v>378</v>
      </c>
      <c r="JC73" s="30" t="s">
        <v>379</v>
      </c>
      <c r="JD73" s="30" t="s">
        <v>380</v>
      </c>
      <c r="JE73" s="30" t="s">
        <v>381</v>
      </c>
      <c r="JF73" s="30" t="s">
        <v>382</v>
      </c>
      <c r="JG73" s="30" t="s">
        <v>383</v>
      </c>
      <c r="JH73" s="30" t="s">
        <v>384</v>
      </c>
      <c r="JI73" s="30" t="s">
        <v>385</v>
      </c>
      <c r="JJ73" s="30" t="s">
        <v>386</v>
      </c>
      <c r="JK73" s="30" t="s">
        <v>387</v>
      </c>
      <c r="JL73" s="30" t="s">
        <v>388</v>
      </c>
      <c r="JM73" s="30" t="s">
        <v>389</v>
      </c>
      <c r="JN73" s="30" t="s">
        <v>390</v>
      </c>
      <c r="JO73" s="30" t="s">
        <v>391</v>
      </c>
      <c r="JP73" s="30" t="s">
        <v>392</v>
      </c>
      <c r="JQ73" s="30" t="s">
        <v>393</v>
      </c>
      <c r="JR73" s="30" t="s">
        <v>394</v>
      </c>
      <c r="JS73" s="30" t="s">
        <v>395</v>
      </c>
      <c r="JT73" s="30" t="s">
        <v>396</v>
      </c>
      <c r="JU73" s="30" t="s">
        <v>397</v>
      </c>
      <c r="JV73" s="30" t="s">
        <v>398</v>
      </c>
      <c r="JW73" s="30" t="s">
        <v>399</v>
      </c>
      <c r="JX73" s="30" t="s">
        <v>400</v>
      </c>
      <c r="JY73" s="30" t="s">
        <v>401</v>
      </c>
      <c r="JZ73" s="30" t="s">
        <v>402</v>
      </c>
      <c r="KA73" s="30" t="s">
        <v>403</v>
      </c>
      <c r="KB73" s="30" t="s">
        <v>404</v>
      </c>
      <c r="KC73" s="30" t="s">
        <v>405</v>
      </c>
      <c r="KD73" s="30" t="s">
        <v>406</v>
      </c>
      <c r="KE73" s="30" t="s">
        <v>407</v>
      </c>
      <c r="KF73" s="30" t="s">
        <v>408</v>
      </c>
      <c r="KG73" s="30" t="s">
        <v>409</v>
      </c>
      <c r="KH73" s="30" t="s">
        <v>410</v>
      </c>
      <c r="KI73" s="30" t="s">
        <v>411</v>
      </c>
      <c r="KJ73" s="30" t="s">
        <v>412</v>
      </c>
      <c r="KK73" s="30" t="s">
        <v>413</v>
      </c>
      <c r="KL73" s="30" t="s">
        <v>414</v>
      </c>
      <c r="KM73" s="30" t="s">
        <v>415</v>
      </c>
      <c r="KN73" s="30" t="s">
        <v>416</v>
      </c>
      <c r="KO73" s="30" t="s">
        <v>417</v>
      </c>
      <c r="KP73" s="30" t="s">
        <v>418</v>
      </c>
      <c r="KQ73" s="30" t="s">
        <v>419</v>
      </c>
      <c r="KR73" s="30" t="s">
        <v>420</v>
      </c>
      <c r="KS73" s="30" t="s">
        <v>421</v>
      </c>
      <c r="KT73" s="30" t="s">
        <v>422</v>
      </c>
      <c r="KU73" s="30" t="s">
        <v>423</v>
      </c>
      <c r="KV73" s="30" t="s">
        <v>424</v>
      </c>
      <c r="KW73" s="30" t="s">
        <v>425</v>
      </c>
      <c r="KX73" s="30" t="s">
        <v>426</v>
      </c>
      <c r="KY73" s="30" t="s">
        <v>427</v>
      </c>
      <c r="KZ73" s="30" t="s">
        <v>428</v>
      </c>
      <c r="LA73" s="30" t="s">
        <v>429</v>
      </c>
      <c r="LB73" s="30" t="s">
        <v>430</v>
      </c>
      <c r="LC73" s="30" t="s">
        <v>431</v>
      </c>
      <c r="LD73" s="30" t="s">
        <v>432</v>
      </c>
      <c r="LE73" s="30" t="s">
        <v>433</v>
      </c>
      <c r="LF73" s="30" t="s">
        <v>434</v>
      </c>
      <c r="LG73" s="30" t="s">
        <v>435</v>
      </c>
      <c r="LH73" s="30" t="s">
        <v>436</v>
      </c>
      <c r="LI73" s="30" t="s">
        <v>437</v>
      </c>
      <c r="LJ73" s="30" t="s">
        <v>438</v>
      </c>
      <c r="LK73" s="30" t="s">
        <v>439</v>
      </c>
      <c r="LL73" s="30" t="s">
        <v>440</v>
      </c>
      <c r="LM73" s="30" t="s">
        <v>441</v>
      </c>
      <c r="LN73" s="30" t="s">
        <v>442</v>
      </c>
      <c r="LO73" s="30" t="s">
        <v>443</v>
      </c>
      <c r="LP73" s="30" t="s">
        <v>444</v>
      </c>
      <c r="LQ73" s="30" t="s">
        <v>445</v>
      </c>
      <c r="LR73" s="30" t="s">
        <v>446</v>
      </c>
      <c r="LS73" s="30" t="s">
        <v>447</v>
      </c>
      <c r="LT73" s="30" t="s">
        <v>448</v>
      </c>
      <c r="LU73" s="30" t="s">
        <v>449</v>
      </c>
      <c r="LV73" s="30" t="s">
        <v>450</v>
      </c>
      <c r="LW73" s="30" t="s">
        <v>451</v>
      </c>
      <c r="LX73" s="30" t="s">
        <v>452</v>
      </c>
      <c r="LY73" s="30" t="s">
        <v>453</v>
      </c>
      <c r="LZ73" s="30" t="s">
        <v>454</v>
      </c>
      <c r="MA73" s="30" t="s">
        <v>455</v>
      </c>
      <c r="MB73" s="30" t="s">
        <v>456</v>
      </c>
      <c r="MC73" s="30" t="s">
        <v>457</v>
      </c>
      <c r="MD73" s="30" t="s">
        <v>458</v>
      </c>
      <c r="ME73" s="30" t="s">
        <v>459</v>
      </c>
      <c r="MF73" s="30" t="s">
        <v>460</v>
      </c>
      <c r="MG73" s="30" t="s">
        <v>461</v>
      </c>
      <c r="MH73" s="30" t="s">
        <v>462</v>
      </c>
      <c r="MI73" s="30" t="s">
        <v>463</v>
      </c>
      <c r="MJ73" s="30" t="s">
        <v>464</v>
      </c>
      <c r="MK73" s="30" t="s">
        <v>465</v>
      </c>
      <c r="ML73" s="30" t="s">
        <v>466</v>
      </c>
      <c r="MM73" s="30" t="s">
        <v>467</v>
      </c>
      <c r="MN73" s="30" t="s">
        <v>468</v>
      </c>
      <c r="MO73" s="30" t="s">
        <v>469</v>
      </c>
      <c r="MP73" s="30" t="s">
        <v>470</v>
      </c>
      <c r="MQ73" s="30" t="s">
        <v>471</v>
      </c>
      <c r="MR73" s="30" t="s">
        <v>472</v>
      </c>
      <c r="MS73" s="30" t="s">
        <v>473</v>
      </c>
      <c r="MT73" s="30" t="s">
        <v>474</v>
      </c>
      <c r="MU73" s="30" t="s">
        <v>475</v>
      </c>
      <c r="MV73" s="30" t="s">
        <v>476</v>
      </c>
      <c r="MW73" s="30" t="s">
        <v>477</v>
      </c>
      <c r="MX73" s="30" t="s">
        <v>478</v>
      </c>
      <c r="MY73" s="30" t="s">
        <v>479</v>
      </c>
      <c r="MZ73" s="30" t="s">
        <v>480</v>
      </c>
      <c r="NA73" s="30" t="s">
        <v>481</v>
      </c>
      <c r="NB73" s="30" t="s">
        <v>482</v>
      </c>
      <c r="NC73" s="30" t="s">
        <v>483</v>
      </c>
      <c r="ND73" s="30" t="s">
        <v>484</v>
      </c>
      <c r="NE73" s="30" t="s">
        <v>485</v>
      </c>
      <c r="NF73" s="30" t="s">
        <v>486</v>
      </c>
      <c r="NG73" s="30" t="s">
        <v>487</v>
      </c>
      <c r="NH73" s="30" t="s">
        <v>488</v>
      </c>
      <c r="NI73" s="30" t="s">
        <v>489</v>
      </c>
      <c r="NJ73" s="30" t="s">
        <v>490</v>
      </c>
      <c r="NK73" s="30" t="s">
        <v>491</v>
      </c>
      <c r="NL73" s="30" t="s">
        <v>492</v>
      </c>
      <c r="NM73" s="30" t="s">
        <v>493</v>
      </c>
      <c r="NN73" s="30" t="s">
        <v>494</v>
      </c>
      <c r="NO73" s="30" t="s">
        <v>495</v>
      </c>
      <c r="NP73" s="30" t="s">
        <v>496</v>
      </c>
      <c r="NQ73" s="30" t="s">
        <v>497</v>
      </c>
      <c r="NR73" s="30" t="s">
        <v>498</v>
      </c>
      <c r="NS73" s="30" t="s">
        <v>499</v>
      </c>
      <c r="NT73" s="30" t="s">
        <v>500</v>
      </c>
      <c r="NU73" s="30" t="s">
        <v>501</v>
      </c>
      <c r="NV73" s="30" t="s">
        <v>502</v>
      </c>
      <c r="NW73" s="30" t="s">
        <v>503</v>
      </c>
      <c r="NX73" s="30" t="s">
        <v>504</v>
      </c>
      <c r="NY73" s="30" t="s">
        <v>505</v>
      </c>
      <c r="NZ73" s="30" t="s">
        <v>506</v>
      </c>
      <c r="OA73" s="30" t="s">
        <v>507</v>
      </c>
      <c r="OB73" s="30" t="s">
        <v>508</v>
      </c>
      <c r="OC73" s="30" t="s">
        <v>509</v>
      </c>
      <c r="OD73" s="30" t="s">
        <v>510</v>
      </c>
      <c r="OE73" s="30" t="s">
        <v>511</v>
      </c>
      <c r="OF73" s="30" t="s">
        <v>512</v>
      </c>
      <c r="OG73" s="30" t="s">
        <v>513</v>
      </c>
      <c r="OH73" s="30" t="s">
        <v>514</v>
      </c>
      <c r="OI73" s="30" t="s">
        <v>515</v>
      </c>
      <c r="OJ73" s="30" t="s">
        <v>516</v>
      </c>
      <c r="OK73" s="30" t="s">
        <v>517</v>
      </c>
      <c r="OL73" s="30" t="s">
        <v>518</v>
      </c>
      <c r="OM73" s="30" t="s">
        <v>519</v>
      </c>
      <c r="ON73" s="30" t="s">
        <v>520</v>
      </c>
      <c r="OO73" s="30" t="s">
        <v>521</v>
      </c>
      <c r="OP73" s="30" t="s">
        <v>522</v>
      </c>
      <c r="OQ73" s="30" t="s">
        <v>523</v>
      </c>
      <c r="OR73" s="30" t="s">
        <v>524</v>
      </c>
      <c r="OS73" s="30" t="s">
        <v>525</v>
      </c>
      <c r="OT73" s="30" t="s">
        <v>526</v>
      </c>
      <c r="OU73" s="30" t="s">
        <v>527</v>
      </c>
      <c r="OV73" s="30" t="s">
        <v>528</v>
      </c>
      <c r="OW73" s="30" t="s">
        <v>529</v>
      </c>
      <c r="OX73" s="30" t="s">
        <v>530</v>
      </c>
      <c r="OY73" s="30" t="s">
        <v>531</v>
      </c>
      <c r="OZ73" s="30" t="s">
        <v>532</v>
      </c>
      <c r="PA73" s="30" t="s">
        <v>533</v>
      </c>
      <c r="PB73" s="30" t="s">
        <v>534</v>
      </c>
      <c r="PC73" s="30" t="s">
        <v>535</v>
      </c>
      <c r="PD73" s="30" t="s">
        <v>536</v>
      </c>
      <c r="PE73" s="30" t="s">
        <v>537</v>
      </c>
      <c r="PF73" s="30" t="s">
        <v>538</v>
      </c>
      <c r="PG73" s="30" t="s">
        <v>539</v>
      </c>
      <c r="PH73" s="30" t="s">
        <v>540</v>
      </c>
      <c r="PI73" s="30" t="s">
        <v>541</v>
      </c>
      <c r="PJ73" s="30" t="s">
        <v>542</v>
      </c>
      <c r="PK73" s="30" t="s">
        <v>543</v>
      </c>
      <c r="PL73" s="30" t="s">
        <v>544</v>
      </c>
      <c r="PM73" s="30" t="s">
        <v>545</v>
      </c>
      <c r="PN73" s="30" t="s">
        <v>546</v>
      </c>
      <c r="PO73" s="30" t="s">
        <v>547</v>
      </c>
      <c r="PP73" s="30" t="s">
        <v>548</v>
      </c>
      <c r="PQ73" s="30" t="s">
        <v>549</v>
      </c>
      <c r="PR73" s="30" t="s">
        <v>550</v>
      </c>
      <c r="PS73" s="30" t="s">
        <v>551</v>
      </c>
      <c r="PT73" s="30" t="s">
        <v>552</v>
      </c>
      <c r="PU73" s="30" t="s">
        <v>553</v>
      </c>
      <c r="PV73" s="30" t="s">
        <v>554</v>
      </c>
      <c r="PW73" s="30" t="s">
        <v>555</v>
      </c>
      <c r="PX73" s="30" t="s">
        <v>556</v>
      </c>
      <c r="PY73" s="30" t="s">
        <v>557</v>
      </c>
      <c r="PZ73" s="30" t="s">
        <v>558</v>
      </c>
      <c r="QA73" s="30" t="s">
        <v>559</v>
      </c>
      <c r="QB73" s="30" t="s">
        <v>560</v>
      </c>
      <c r="QC73" s="30" t="s">
        <v>561</v>
      </c>
      <c r="QD73" s="30" t="s">
        <v>562</v>
      </c>
      <c r="QE73" s="30" t="s">
        <v>563</v>
      </c>
      <c r="QF73" s="30" t="s">
        <v>564</v>
      </c>
      <c r="QG73" s="30" t="s">
        <v>565</v>
      </c>
      <c r="QH73" s="30" t="s">
        <v>566</v>
      </c>
      <c r="QI73" s="30" t="s">
        <v>567</v>
      </c>
      <c r="QJ73" s="30" t="s">
        <v>568</v>
      </c>
      <c r="QK73" s="30" t="s">
        <v>569</v>
      </c>
      <c r="QL73" s="30" t="s">
        <v>570</v>
      </c>
      <c r="QM73" s="30" t="s">
        <v>571</v>
      </c>
      <c r="QN73" s="30" t="s">
        <v>572</v>
      </c>
      <c r="QO73" s="30" t="s">
        <v>573</v>
      </c>
      <c r="QP73" s="30" t="s">
        <v>574</v>
      </c>
      <c r="QQ73" s="30" t="s">
        <v>575</v>
      </c>
      <c r="QR73" s="30" t="s">
        <v>576</v>
      </c>
      <c r="QS73" s="30" t="s">
        <v>577</v>
      </c>
      <c r="QT73" s="30" t="s">
        <v>578</v>
      </c>
      <c r="QU73" s="30" t="s">
        <v>579</v>
      </c>
      <c r="QV73" s="30" t="s">
        <v>580</v>
      </c>
      <c r="QW73" s="30" t="s">
        <v>581</v>
      </c>
      <c r="QX73" s="30" t="s">
        <v>582</v>
      </c>
      <c r="QY73" s="30" t="s">
        <v>583</v>
      </c>
      <c r="QZ73" s="30" t="s">
        <v>584</v>
      </c>
      <c r="RA73" s="30" t="s">
        <v>585</v>
      </c>
      <c r="RB73" s="30" t="s">
        <v>586</v>
      </c>
      <c r="RC73" s="30" t="s">
        <v>587</v>
      </c>
      <c r="RD73" s="30" t="s">
        <v>588</v>
      </c>
      <c r="RE73" s="30" t="s">
        <v>589</v>
      </c>
      <c r="RF73" s="30" t="s">
        <v>590</v>
      </c>
      <c r="RG73" s="30" t="s">
        <v>591</v>
      </c>
      <c r="RH73" s="30" t="s">
        <v>592</v>
      </c>
      <c r="RI73" s="30" t="s">
        <v>593</v>
      </c>
      <c r="RJ73" s="30" t="s">
        <v>594</v>
      </c>
      <c r="RK73" s="30" t="s">
        <v>595</v>
      </c>
      <c r="RL73" s="30" t="s">
        <v>596</v>
      </c>
      <c r="RM73" s="30" t="s">
        <v>597</v>
      </c>
      <c r="RN73" s="30" t="s">
        <v>598</v>
      </c>
      <c r="RO73" s="30" t="s">
        <v>599</v>
      </c>
      <c r="RP73" s="30" t="s">
        <v>600</v>
      </c>
      <c r="RQ73" s="30" t="s">
        <v>601</v>
      </c>
      <c r="RR73" s="30" t="s">
        <v>602</v>
      </c>
      <c r="RS73" s="30" t="s">
        <v>603</v>
      </c>
      <c r="RT73" s="30" t="s">
        <v>604</v>
      </c>
      <c r="RU73" s="30" t="s">
        <v>605</v>
      </c>
      <c r="RV73" s="30" t="s">
        <v>606</v>
      </c>
      <c r="RW73" s="30" t="s">
        <v>607</v>
      </c>
      <c r="RX73" s="30" t="s">
        <v>608</v>
      </c>
      <c r="RY73" s="30" t="s">
        <v>609</v>
      </c>
      <c r="RZ73" s="30" t="s">
        <v>610</v>
      </c>
      <c r="SA73" s="30" t="s">
        <v>611</v>
      </c>
      <c r="SB73" s="30" t="s">
        <v>612</v>
      </c>
      <c r="SC73" s="30" t="s">
        <v>613</v>
      </c>
      <c r="SD73" s="30" t="s">
        <v>614</v>
      </c>
      <c r="SE73" s="30" t="s">
        <v>615</v>
      </c>
      <c r="SF73" s="30" t="s">
        <v>616</v>
      </c>
      <c r="SG73" s="30" t="s">
        <v>617</v>
      </c>
      <c r="SH73" s="30" t="s">
        <v>618</v>
      </c>
      <c r="SI73" s="30" t="s">
        <v>619</v>
      </c>
      <c r="SJ73" s="30" t="s">
        <v>620</v>
      </c>
      <c r="SK73" s="30" t="s">
        <v>621</v>
      </c>
      <c r="SL73" s="30" t="s">
        <v>622</v>
      </c>
      <c r="SM73" s="30" t="s">
        <v>623</v>
      </c>
      <c r="SN73" s="30" t="s">
        <v>624</v>
      </c>
      <c r="SO73" s="30" t="s">
        <v>625</v>
      </c>
      <c r="SP73" s="30" t="s">
        <v>626</v>
      </c>
      <c r="SQ73" s="30" t="s">
        <v>627</v>
      </c>
      <c r="SR73" s="30" t="s">
        <v>628</v>
      </c>
      <c r="SS73" s="30" t="s">
        <v>629</v>
      </c>
      <c r="ST73" s="30" t="s">
        <v>630</v>
      </c>
      <c r="SU73" s="30" t="s">
        <v>631</v>
      </c>
      <c r="SV73" s="30" t="s">
        <v>632</v>
      </c>
      <c r="SW73" s="30" t="s">
        <v>633</v>
      </c>
      <c r="SX73" s="30" t="s">
        <v>634</v>
      </c>
      <c r="SY73" s="30" t="s">
        <v>635</v>
      </c>
      <c r="SZ73" s="30" t="s">
        <v>636</v>
      </c>
      <c r="TA73" s="30" t="s">
        <v>637</v>
      </c>
      <c r="TB73" s="30" t="s">
        <v>638</v>
      </c>
      <c r="TC73" s="30" t="s">
        <v>639</v>
      </c>
      <c r="TD73" s="30" t="s">
        <v>640</v>
      </c>
      <c r="TE73" s="30" t="s">
        <v>641</v>
      </c>
      <c r="TF73" s="30" t="s">
        <v>642</v>
      </c>
      <c r="TG73" s="30" t="s">
        <v>643</v>
      </c>
      <c r="TH73" s="30" t="s">
        <v>644</v>
      </c>
      <c r="TI73" s="30" t="s">
        <v>645</v>
      </c>
      <c r="TJ73" s="30" t="s">
        <v>646</v>
      </c>
      <c r="TK73" s="30" t="s">
        <v>647</v>
      </c>
      <c r="TL73" s="30" t="s">
        <v>648</v>
      </c>
      <c r="TM73" s="30" t="s">
        <v>649</v>
      </c>
      <c r="TN73" s="30" t="s">
        <v>650</v>
      </c>
      <c r="TO73" s="30" t="s">
        <v>651</v>
      </c>
      <c r="TP73" s="30" t="s">
        <v>652</v>
      </c>
      <c r="TQ73" s="30" t="s">
        <v>653</v>
      </c>
      <c r="TR73" s="30" t="s">
        <v>654</v>
      </c>
      <c r="TS73" s="30" t="s">
        <v>655</v>
      </c>
      <c r="TT73" s="30" t="s">
        <v>656</v>
      </c>
      <c r="TU73" s="30" t="s">
        <v>657</v>
      </c>
      <c r="TV73" s="30" t="s">
        <v>658</v>
      </c>
      <c r="TW73" s="30" t="s">
        <v>659</v>
      </c>
      <c r="TX73" s="30" t="s">
        <v>660</v>
      </c>
      <c r="TY73" s="30" t="s">
        <v>661</v>
      </c>
      <c r="TZ73" s="30" t="s">
        <v>662</v>
      </c>
      <c r="UA73" s="30" t="s">
        <v>663</v>
      </c>
      <c r="UB73" s="30" t="s">
        <v>664</v>
      </c>
      <c r="UC73" s="30" t="s">
        <v>665</v>
      </c>
      <c r="UD73" s="30" t="s">
        <v>666</v>
      </c>
      <c r="UE73" s="30" t="s">
        <v>667</v>
      </c>
      <c r="UF73" s="30" t="s">
        <v>668</v>
      </c>
      <c r="UG73" s="30" t="s">
        <v>669</v>
      </c>
      <c r="UH73" s="30" t="s">
        <v>670</v>
      </c>
      <c r="UI73" s="30" t="s">
        <v>671</v>
      </c>
      <c r="UJ73" s="30" t="s">
        <v>672</v>
      </c>
      <c r="UK73" s="30" t="s">
        <v>673</v>
      </c>
      <c r="UL73" s="30" t="s">
        <v>674</v>
      </c>
      <c r="UM73" s="30" t="s">
        <v>675</v>
      </c>
      <c r="UN73" s="30" t="s">
        <v>676</v>
      </c>
      <c r="UO73" s="30" t="s">
        <v>677</v>
      </c>
      <c r="UP73" s="30" t="s">
        <v>678</v>
      </c>
      <c r="UQ73" s="30" t="s">
        <v>679</v>
      </c>
      <c r="UR73" s="30" t="s">
        <v>680</v>
      </c>
      <c r="US73" s="30" t="s">
        <v>681</v>
      </c>
      <c r="UT73" s="30" t="s">
        <v>682</v>
      </c>
      <c r="UU73" s="30" t="s">
        <v>683</v>
      </c>
      <c r="UV73" s="30" t="s">
        <v>684</v>
      </c>
      <c r="UW73" s="30" t="s">
        <v>685</v>
      </c>
      <c r="UX73" s="30" t="s">
        <v>686</v>
      </c>
      <c r="UY73" s="30" t="s">
        <v>687</v>
      </c>
      <c r="UZ73" s="30" t="s">
        <v>688</v>
      </c>
      <c r="VA73" s="30" t="s">
        <v>689</v>
      </c>
      <c r="VB73" s="30" t="s">
        <v>690</v>
      </c>
      <c r="VC73" s="30" t="s">
        <v>691</v>
      </c>
      <c r="VD73" s="30" t="s">
        <v>692</v>
      </c>
      <c r="VE73" s="30" t="s">
        <v>693</v>
      </c>
      <c r="VF73" s="30" t="s">
        <v>694</v>
      </c>
      <c r="VG73" s="30" t="s">
        <v>695</v>
      </c>
      <c r="VH73" s="30" t="s">
        <v>696</v>
      </c>
      <c r="VI73" s="30" t="s">
        <v>697</v>
      </c>
      <c r="VJ73" s="30" t="s">
        <v>698</v>
      </c>
      <c r="VK73" s="30" t="s">
        <v>699</v>
      </c>
      <c r="VL73" s="30" t="s">
        <v>700</v>
      </c>
      <c r="VM73" s="30" t="s">
        <v>701</v>
      </c>
      <c r="VN73" s="30" t="s">
        <v>702</v>
      </c>
      <c r="VO73" s="30" t="s">
        <v>703</v>
      </c>
      <c r="VP73" s="30" t="s">
        <v>704</v>
      </c>
      <c r="VQ73" s="30" t="s">
        <v>705</v>
      </c>
      <c r="VR73" s="30" t="s">
        <v>706</v>
      </c>
      <c r="VS73" s="30" t="s">
        <v>707</v>
      </c>
      <c r="VT73" s="30" t="s">
        <v>708</v>
      </c>
      <c r="VU73" s="30" t="s">
        <v>709</v>
      </c>
      <c r="VV73" s="30" t="s">
        <v>710</v>
      </c>
      <c r="VW73" s="30" t="s">
        <v>711</v>
      </c>
      <c r="VX73" s="30" t="s">
        <v>712</v>
      </c>
      <c r="VY73" s="30" t="s">
        <v>713</v>
      </c>
      <c r="VZ73" s="30" t="s">
        <v>714</v>
      </c>
      <c r="WA73" s="30" t="s">
        <v>715</v>
      </c>
      <c r="WB73" s="30" t="s">
        <v>716</v>
      </c>
      <c r="WC73" s="30" t="s">
        <v>717</v>
      </c>
      <c r="WD73" s="30" t="s">
        <v>718</v>
      </c>
      <c r="WE73" s="30" t="s">
        <v>719</v>
      </c>
      <c r="WF73" s="30" t="s">
        <v>720</v>
      </c>
      <c r="WG73" s="30" t="s">
        <v>721</v>
      </c>
      <c r="WH73" s="30" t="s">
        <v>722</v>
      </c>
      <c r="WI73" s="30" t="s">
        <v>723</v>
      </c>
      <c r="WJ73" s="30" t="s">
        <v>724</v>
      </c>
      <c r="WK73" s="30" t="s">
        <v>725</v>
      </c>
      <c r="WL73" s="30" t="s">
        <v>726</v>
      </c>
      <c r="WM73" s="30" t="s">
        <v>727</v>
      </c>
      <c r="WN73" s="30" t="s">
        <v>728</v>
      </c>
      <c r="WO73" s="30" t="s">
        <v>729</v>
      </c>
      <c r="WP73" s="30" t="s">
        <v>730</v>
      </c>
      <c r="WQ73" s="30" t="s">
        <v>731</v>
      </c>
      <c r="WR73" s="30" t="s">
        <v>732</v>
      </c>
      <c r="WS73" s="30" t="s">
        <v>733</v>
      </c>
      <c r="WT73" s="30" t="s">
        <v>734</v>
      </c>
      <c r="WU73" s="30" t="s">
        <v>735</v>
      </c>
      <c r="WV73" s="30" t="s">
        <v>736</v>
      </c>
      <c r="WW73" s="30" t="s">
        <v>737</v>
      </c>
      <c r="WX73" s="30" t="s">
        <v>738</v>
      </c>
      <c r="WY73" s="30" t="s">
        <v>739</v>
      </c>
      <c r="WZ73" s="30" t="s">
        <v>740</v>
      </c>
      <c r="XA73" s="30" t="s">
        <v>741</v>
      </c>
      <c r="XB73" s="30" t="s">
        <v>742</v>
      </c>
      <c r="XC73" s="30" t="s">
        <v>743</v>
      </c>
      <c r="XD73" s="30" t="s">
        <v>744</v>
      </c>
      <c r="XE73" s="30" t="s">
        <v>745</v>
      </c>
      <c r="XF73" s="30" t="s">
        <v>746</v>
      </c>
      <c r="XG73" s="30" t="s">
        <v>747</v>
      </c>
      <c r="XH73" s="30" t="s">
        <v>748</v>
      </c>
      <c r="XI73" s="30" t="s">
        <v>749</v>
      </c>
      <c r="XJ73" s="30" t="s">
        <v>750</v>
      </c>
      <c r="XK73" s="30" t="s">
        <v>751</v>
      </c>
      <c r="XL73" s="30" t="s">
        <v>752</v>
      </c>
      <c r="XM73" s="30" t="s">
        <v>753</v>
      </c>
      <c r="XN73" s="30" t="s">
        <v>754</v>
      </c>
      <c r="XO73" s="30" t="s">
        <v>755</v>
      </c>
      <c r="XP73" s="30" t="s">
        <v>756</v>
      </c>
      <c r="XQ73" s="30" t="s">
        <v>757</v>
      </c>
      <c r="XR73" s="30" t="s">
        <v>758</v>
      </c>
      <c r="XS73" s="30" t="s">
        <v>759</v>
      </c>
      <c r="XT73" s="30" t="s">
        <v>760</v>
      </c>
      <c r="XU73" s="30" t="s">
        <v>761</v>
      </c>
      <c r="XV73" s="30" t="s">
        <v>762</v>
      </c>
      <c r="XW73" s="30" t="s">
        <v>763</v>
      </c>
      <c r="XX73" s="30" t="s">
        <v>764</v>
      </c>
      <c r="XY73" s="30" t="s">
        <v>765</v>
      </c>
      <c r="XZ73" s="30" t="s">
        <v>766</v>
      </c>
      <c r="YA73" s="30" t="s">
        <v>767</v>
      </c>
      <c r="YB73" s="30" t="s">
        <v>768</v>
      </c>
      <c r="YC73" s="30" t="s">
        <v>769</v>
      </c>
      <c r="YD73" s="30" t="s">
        <v>770</v>
      </c>
      <c r="YE73" s="30" t="s">
        <v>771</v>
      </c>
      <c r="YF73" s="30" t="s">
        <v>772</v>
      </c>
      <c r="YG73" s="30" t="s">
        <v>773</v>
      </c>
      <c r="YH73" s="30" t="s">
        <v>774</v>
      </c>
      <c r="YI73" s="30" t="s">
        <v>775</v>
      </c>
      <c r="YJ73" s="30" t="s">
        <v>776</v>
      </c>
      <c r="YK73" s="30" t="s">
        <v>777</v>
      </c>
      <c r="YL73" s="30" t="s">
        <v>778</v>
      </c>
      <c r="YM73" s="30" t="s">
        <v>779</v>
      </c>
      <c r="YN73" s="30" t="s">
        <v>780</v>
      </c>
      <c r="YO73" s="30" t="s">
        <v>781</v>
      </c>
      <c r="YP73" s="30" t="s">
        <v>782</v>
      </c>
      <c r="YQ73" s="30" t="s">
        <v>783</v>
      </c>
      <c r="YR73" s="30" t="s">
        <v>784</v>
      </c>
      <c r="YS73" s="30" t="s">
        <v>785</v>
      </c>
      <c r="YT73" s="30" t="s">
        <v>786</v>
      </c>
      <c r="YU73" s="30" t="s">
        <v>787</v>
      </c>
      <c r="YV73" s="30" t="s">
        <v>788</v>
      </c>
      <c r="YW73" s="30" t="s">
        <v>789</v>
      </c>
      <c r="YX73" s="30" t="s">
        <v>790</v>
      </c>
      <c r="YY73" s="30" t="s">
        <v>791</v>
      </c>
      <c r="YZ73" s="30" t="s">
        <v>792</v>
      </c>
      <c r="ZA73" s="30" t="s">
        <v>793</v>
      </c>
      <c r="ZB73" s="30" t="s">
        <v>794</v>
      </c>
      <c r="ZC73" s="30" t="s">
        <v>795</v>
      </c>
      <c r="ZD73" s="30" t="s">
        <v>796</v>
      </c>
      <c r="ZE73" s="30" t="s">
        <v>797</v>
      </c>
      <c r="ZF73" s="30" t="s">
        <v>798</v>
      </c>
      <c r="ZG73" s="30" t="s">
        <v>799</v>
      </c>
      <c r="ZH73" s="30" t="s">
        <v>800</v>
      </c>
      <c r="ZI73" s="30" t="s">
        <v>801</v>
      </c>
      <c r="ZJ73" s="30" t="s">
        <v>802</v>
      </c>
      <c r="ZK73" s="30" t="s">
        <v>803</v>
      </c>
      <c r="ZL73" s="30" t="s">
        <v>804</v>
      </c>
      <c r="ZM73" s="30" t="s">
        <v>805</v>
      </c>
      <c r="ZN73" s="30" t="s">
        <v>806</v>
      </c>
      <c r="ZO73" s="30" t="s">
        <v>807</v>
      </c>
      <c r="ZP73" s="30" t="s">
        <v>808</v>
      </c>
      <c r="ZQ73" s="30" t="s">
        <v>809</v>
      </c>
      <c r="ZR73" s="30" t="s">
        <v>810</v>
      </c>
      <c r="ZS73" s="30" t="s">
        <v>811</v>
      </c>
      <c r="ZT73" s="30" t="s">
        <v>812</v>
      </c>
      <c r="ZU73" s="30" t="s">
        <v>813</v>
      </c>
      <c r="ZV73" s="30" t="s">
        <v>814</v>
      </c>
      <c r="ZW73" s="30" t="s">
        <v>815</v>
      </c>
      <c r="ZX73" s="30" t="s">
        <v>816</v>
      </c>
      <c r="ZY73" s="30" t="s">
        <v>817</v>
      </c>
      <c r="ZZ73" s="30" t="s">
        <v>818</v>
      </c>
      <c r="AAA73" s="30" t="s">
        <v>819</v>
      </c>
      <c r="AAB73" s="30" t="s">
        <v>820</v>
      </c>
      <c r="AAC73" s="30" t="s">
        <v>821</v>
      </c>
      <c r="AAD73" s="30" t="s">
        <v>822</v>
      </c>
      <c r="AAE73" s="30" t="s">
        <v>823</v>
      </c>
      <c r="AAF73" s="30" t="s">
        <v>824</v>
      </c>
      <c r="AAG73" s="30" t="s">
        <v>825</v>
      </c>
      <c r="AAH73" s="30" t="s">
        <v>826</v>
      </c>
      <c r="AAI73" s="30" t="s">
        <v>827</v>
      </c>
      <c r="AAJ73" s="30" t="s">
        <v>828</v>
      </c>
      <c r="AAK73" s="30" t="s">
        <v>829</v>
      </c>
      <c r="AAL73" s="30" t="s">
        <v>830</v>
      </c>
      <c r="AAM73" s="30" t="s">
        <v>831</v>
      </c>
      <c r="AAN73" s="30" t="s">
        <v>832</v>
      </c>
      <c r="AAO73" s="30" t="s">
        <v>833</v>
      </c>
      <c r="AAP73" s="30" t="s">
        <v>834</v>
      </c>
      <c r="AAQ73" s="30" t="s">
        <v>835</v>
      </c>
      <c r="AAR73" s="30" t="s">
        <v>836</v>
      </c>
      <c r="AAS73" s="30" t="s">
        <v>837</v>
      </c>
      <c r="AAT73" s="30" t="s">
        <v>838</v>
      </c>
      <c r="AAU73" s="30" t="s">
        <v>839</v>
      </c>
      <c r="AAV73" s="30" t="s">
        <v>840</v>
      </c>
      <c r="AAW73" s="30" t="s">
        <v>841</v>
      </c>
      <c r="AAX73" s="30" t="s">
        <v>842</v>
      </c>
      <c r="AAY73" s="30" t="s">
        <v>843</v>
      </c>
      <c r="AAZ73" s="30" t="s">
        <v>844</v>
      </c>
      <c r="ABA73" s="30" t="s">
        <v>845</v>
      </c>
      <c r="ABB73" s="30" t="s">
        <v>846</v>
      </c>
      <c r="ABC73" s="30" t="s">
        <v>847</v>
      </c>
      <c r="ABD73" s="30" t="s">
        <v>848</v>
      </c>
      <c r="ABE73" s="30" t="s">
        <v>849</v>
      </c>
      <c r="ABF73" s="30" t="s">
        <v>850</v>
      </c>
      <c r="ABG73" s="30" t="s">
        <v>851</v>
      </c>
      <c r="ABH73" s="30" t="s">
        <v>852</v>
      </c>
      <c r="ABI73" s="30" t="s">
        <v>853</v>
      </c>
      <c r="ABJ73" s="30" t="s">
        <v>854</v>
      </c>
      <c r="ABK73" s="30" t="s">
        <v>855</v>
      </c>
      <c r="ABL73" s="30" t="s">
        <v>856</v>
      </c>
      <c r="ABM73" s="30" t="s">
        <v>857</v>
      </c>
      <c r="ABN73" s="30" t="s">
        <v>858</v>
      </c>
      <c r="ABO73" s="30" t="s">
        <v>859</v>
      </c>
      <c r="ABP73" s="30" t="s">
        <v>860</v>
      </c>
      <c r="ABQ73" s="30" t="s">
        <v>861</v>
      </c>
      <c r="ABR73" s="30" t="s">
        <v>862</v>
      </c>
      <c r="ABS73" s="30" t="s">
        <v>863</v>
      </c>
      <c r="ABT73" s="30" t="s">
        <v>864</v>
      </c>
      <c r="ABU73" s="30" t="s">
        <v>865</v>
      </c>
      <c r="ABV73" s="30" t="s">
        <v>866</v>
      </c>
      <c r="ABW73" s="30" t="s">
        <v>867</v>
      </c>
      <c r="ABX73" s="30" t="s">
        <v>868</v>
      </c>
      <c r="ABY73" s="30" t="s">
        <v>869</v>
      </c>
      <c r="ABZ73" s="30" t="s">
        <v>870</v>
      </c>
      <c r="ACA73" s="30" t="s">
        <v>871</v>
      </c>
      <c r="ACB73" s="30" t="s">
        <v>872</v>
      </c>
      <c r="ACC73" s="30" t="s">
        <v>873</v>
      </c>
      <c r="ACD73" s="30" t="s">
        <v>874</v>
      </c>
      <c r="ACE73" s="30" t="s">
        <v>875</v>
      </c>
      <c r="ACF73" s="30" t="s">
        <v>876</v>
      </c>
      <c r="ACG73" s="30" t="s">
        <v>877</v>
      </c>
      <c r="ACH73" s="30" t="s">
        <v>878</v>
      </c>
      <c r="ACI73" s="30" t="s">
        <v>879</v>
      </c>
      <c r="ACJ73" s="30" t="s">
        <v>880</v>
      </c>
      <c r="ACK73" s="30" t="s">
        <v>881</v>
      </c>
      <c r="ACL73" s="30" t="s">
        <v>882</v>
      </c>
      <c r="ACM73" s="30" t="s">
        <v>883</v>
      </c>
      <c r="ACN73" s="30" t="s">
        <v>884</v>
      </c>
      <c r="ACO73" s="30" t="s">
        <v>885</v>
      </c>
      <c r="ACP73" s="30" t="s">
        <v>886</v>
      </c>
      <c r="ACQ73" s="30" t="s">
        <v>887</v>
      </c>
      <c r="ACR73" s="30" t="s">
        <v>888</v>
      </c>
      <c r="ACS73" s="30" t="s">
        <v>889</v>
      </c>
      <c r="ACT73" s="30" t="s">
        <v>890</v>
      </c>
      <c r="ACU73" s="30" t="s">
        <v>891</v>
      </c>
      <c r="ACV73" s="30" t="s">
        <v>892</v>
      </c>
      <c r="ACW73" s="30" t="s">
        <v>893</v>
      </c>
      <c r="ACX73" s="30" t="s">
        <v>894</v>
      </c>
      <c r="ACY73" s="30" t="s">
        <v>895</v>
      </c>
      <c r="ACZ73" s="30" t="s">
        <v>896</v>
      </c>
      <c r="ADA73" s="30" t="s">
        <v>897</v>
      </c>
      <c r="ADB73" s="30" t="s">
        <v>898</v>
      </c>
      <c r="ADC73" s="30" t="s">
        <v>899</v>
      </c>
      <c r="ADD73" s="30" t="s">
        <v>900</v>
      </c>
      <c r="ADE73" s="30" t="s">
        <v>901</v>
      </c>
      <c r="ADF73" s="30" t="s">
        <v>902</v>
      </c>
      <c r="ADG73" s="30" t="s">
        <v>903</v>
      </c>
      <c r="ADH73" s="30" t="s">
        <v>904</v>
      </c>
      <c r="ADI73" s="30" t="s">
        <v>905</v>
      </c>
      <c r="ADJ73" s="30" t="s">
        <v>906</v>
      </c>
      <c r="ADK73" s="30" t="s">
        <v>907</v>
      </c>
      <c r="ADL73" s="30" t="s">
        <v>908</v>
      </c>
      <c r="ADM73" s="30" t="s">
        <v>909</v>
      </c>
      <c r="ADN73" s="30" t="s">
        <v>910</v>
      </c>
      <c r="ADO73" s="30" t="s">
        <v>911</v>
      </c>
      <c r="ADP73" s="30" t="s">
        <v>912</v>
      </c>
      <c r="ADQ73" s="30" t="s">
        <v>913</v>
      </c>
      <c r="ADR73" s="30" t="s">
        <v>914</v>
      </c>
      <c r="ADS73" s="30" t="s">
        <v>915</v>
      </c>
      <c r="ADT73" s="30" t="s">
        <v>916</v>
      </c>
      <c r="ADU73" s="30" t="s">
        <v>917</v>
      </c>
      <c r="ADV73" s="30" t="s">
        <v>918</v>
      </c>
      <c r="ADW73" s="30" t="s">
        <v>919</v>
      </c>
      <c r="ADX73" s="30" t="s">
        <v>920</v>
      </c>
      <c r="ADY73" s="30" t="s">
        <v>921</v>
      </c>
      <c r="ADZ73" s="30" t="s">
        <v>922</v>
      </c>
      <c r="AEA73" s="30" t="s">
        <v>923</v>
      </c>
      <c r="AEB73" s="30" t="s">
        <v>924</v>
      </c>
      <c r="AEC73" s="30" t="s">
        <v>925</v>
      </c>
      <c r="AED73" s="30" t="s">
        <v>926</v>
      </c>
      <c r="AEE73" s="30" t="s">
        <v>927</v>
      </c>
      <c r="AEF73" s="30" t="s">
        <v>928</v>
      </c>
      <c r="AEG73" s="30" t="s">
        <v>929</v>
      </c>
      <c r="AEH73" s="30" t="s">
        <v>930</v>
      </c>
      <c r="AEI73" s="30" t="s">
        <v>931</v>
      </c>
      <c r="AEJ73" s="30" t="s">
        <v>932</v>
      </c>
      <c r="AEK73" s="30" t="s">
        <v>933</v>
      </c>
      <c r="AEL73" s="30" t="s">
        <v>934</v>
      </c>
      <c r="AEM73" s="30" t="s">
        <v>935</v>
      </c>
      <c r="AEN73" s="30" t="s">
        <v>936</v>
      </c>
      <c r="AEO73" s="30" t="s">
        <v>937</v>
      </c>
      <c r="AEP73" s="30" t="s">
        <v>938</v>
      </c>
      <c r="AEQ73" s="30" t="s">
        <v>939</v>
      </c>
      <c r="AER73" s="30" t="s">
        <v>940</v>
      </c>
      <c r="AES73" s="30" t="s">
        <v>941</v>
      </c>
      <c r="AET73" s="30" t="s">
        <v>942</v>
      </c>
      <c r="AEU73" s="30" t="s">
        <v>943</v>
      </c>
      <c r="AEV73" s="30" t="s">
        <v>944</v>
      </c>
      <c r="AEW73" s="30" t="s">
        <v>945</v>
      </c>
      <c r="AEX73" s="30" t="s">
        <v>946</v>
      </c>
      <c r="AEY73" s="30" t="s">
        <v>947</v>
      </c>
      <c r="AEZ73" s="30" t="s">
        <v>948</v>
      </c>
      <c r="AFA73" s="30" t="s">
        <v>949</v>
      </c>
      <c r="AFB73" s="30" t="s">
        <v>950</v>
      </c>
      <c r="AFC73" s="30" t="s">
        <v>951</v>
      </c>
      <c r="AFD73" s="30" t="s">
        <v>952</v>
      </c>
      <c r="AFE73" s="30" t="s">
        <v>953</v>
      </c>
      <c r="AFF73" s="30" t="s">
        <v>954</v>
      </c>
      <c r="AFG73" s="30" t="s">
        <v>955</v>
      </c>
      <c r="AFH73" s="30" t="s">
        <v>956</v>
      </c>
      <c r="AFI73" s="30" t="s">
        <v>957</v>
      </c>
      <c r="AFJ73" s="30" t="s">
        <v>958</v>
      </c>
      <c r="AFK73" s="30" t="s">
        <v>959</v>
      </c>
      <c r="AFL73" s="30" t="s">
        <v>960</v>
      </c>
      <c r="AFM73" s="30" t="s">
        <v>961</v>
      </c>
      <c r="AFN73" s="30" t="s">
        <v>962</v>
      </c>
      <c r="AFO73" s="30" t="s">
        <v>963</v>
      </c>
      <c r="AFP73" s="30" t="s">
        <v>964</v>
      </c>
      <c r="AFQ73" s="30" t="s">
        <v>965</v>
      </c>
      <c r="AFR73" s="30" t="s">
        <v>966</v>
      </c>
      <c r="AFS73" s="30" t="s">
        <v>967</v>
      </c>
      <c r="AFT73" s="30" t="s">
        <v>968</v>
      </c>
      <c r="AFU73" s="30" t="s">
        <v>969</v>
      </c>
      <c r="AFV73" s="30" t="s">
        <v>970</v>
      </c>
      <c r="AFW73" s="30" t="s">
        <v>971</v>
      </c>
      <c r="AFX73" s="30" t="s">
        <v>972</v>
      </c>
      <c r="AFY73" s="30" t="s">
        <v>973</v>
      </c>
      <c r="AFZ73" s="30" t="s">
        <v>974</v>
      </c>
      <c r="AGA73" s="30" t="s">
        <v>975</v>
      </c>
      <c r="AGB73" s="30" t="s">
        <v>976</v>
      </c>
      <c r="AGC73" s="30" t="s">
        <v>977</v>
      </c>
      <c r="AGD73" s="30" t="s">
        <v>978</v>
      </c>
      <c r="AGE73" s="30" t="s">
        <v>979</v>
      </c>
      <c r="AGF73" s="30" t="s">
        <v>980</v>
      </c>
      <c r="AGG73" s="30" t="s">
        <v>981</v>
      </c>
      <c r="AGH73" s="30" t="s">
        <v>982</v>
      </c>
      <c r="AGI73" s="30" t="s">
        <v>983</v>
      </c>
      <c r="AGJ73" s="30" t="s">
        <v>984</v>
      </c>
      <c r="AGK73" s="30" t="s">
        <v>985</v>
      </c>
      <c r="AGL73" s="30" t="s">
        <v>986</v>
      </c>
      <c r="AGM73" s="30" t="s">
        <v>987</v>
      </c>
      <c r="AGN73" s="30" t="s">
        <v>988</v>
      </c>
      <c r="AGO73" s="30" t="s">
        <v>989</v>
      </c>
      <c r="AGP73" s="30" t="s">
        <v>990</v>
      </c>
      <c r="AGQ73" s="30" t="s">
        <v>991</v>
      </c>
      <c r="AGR73" s="30" t="s">
        <v>992</v>
      </c>
      <c r="AGS73" s="30" t="s">
        <v>993</v>
      </c>
      <c r="AGT73" s="30" t="s">
        <v>994</v>
      </c>
      <c r="AGU73" s="30" t="s">
        <v>995</v>
      </c>
      <c r="AGV73" s="30" t="s">
        <v>996</v>
      </c>
      <c r="AGW73" s="30" t="s">
        <v>997</v>
      </c>
      <c r="AGX73" s="30" t="s">
        <v>998</v>
      </c>
      <c r="AGY73" s="30" t="s">
        <v>999</v>
      </c>
      <c r="AGZ73" s="30" t="s">
        <v>1000</v>
      </c>
      <c r="AHA73" s="30" t="s">
        <v>1001</v>
      </c>
      <c r="AHB73" s="30" t="s">
        <v>1002</v>
      </c>
      <c r="AHC73" s="30" t="s">
        <v>1003</v>
      </c>
      <c r="AHD73" s="30" t="s">
        <v>1004</v>
      </c>
      <c r="AHE73" s="30" t="s">
        <v>1005</v>
      </c>
      <c r="AHF73" s="30" t="s">
        <v>1006</v>
      </c>
      <c r="AHG73" s="30" t="s">
        <v>1007</v>
      </c>
      <c r="AHH73" s="30" t="s">
        <v>1008</v>
      </c>
      <c r="AHI73" s="30" t="s">
        <v>1009</v>
      </c>
      <c r="AHJ73" s="30" t="s">
        <v>1010</v>
      </c>
      <c r="AHK73" s="30" t="s">
        <v>1011</v>
      </c>
      <c r="AHL73" s="30" t="s">
        <v>1012</v>
      </c>
      <c r="AHM73" s="30" t="s">
        <v>1013</v>
      </c>
      <c r="AHN73" s="30" t="s">
        <v>1014</v>
      </c>
      <c r="AHO73" s="30" t="s">
        <v>1015</v>
      </c>
      <c r="AHP73" s="30" t="s">
        <v>1016</v>
      </c>
      <c r="AHQ73" s="30" t="s">
        <v>1017</v>
      </c>
      <c r="AHR73" s="30" t="s">
        <v>1018</v>
      </c>
      <c r="AHS73" s="30" t="s">
        <v>1019</v>
      </c>
      <c r="AHT73" s="30" t="s">
        <v>1020</v>
      </c>
      <c r="AHU73" s="30" t="s">
        <v>1021</v>
      </c>
      <c r="AHV73" s="30" t="s">
        <v>1022</v>
      </c>
      <c r="AHW73" s="30" t="s">
        <v>1023</v>
      </c>
      <c r="AHX73" s="30" t="s">
        <v>1024</v>
      </c>
      <c r="AHY73" s="30" t="s">
        <v>1025</v>
      </c>
      <c r="AHZ73" s="30" t="s">
        <v>1026</v>
      </c>
      <c r="AIA73" s="30" t="s">
        <v>1027</v>
      </c>
      <c r="AIB73" s="30" t="s">
        <v>1028</v>
      </c>
      <c r="AIC73" s="30" t="s">
        <v>1029</v>
      </c>
      <c r="AID73" s="30" t="s">
        <v>1030</v>
      </c>
      <c r="AIE73" s="30" t="s">
        <v>1031</v>
      </c>
      <c r="AIF73" s="30" t="s">
        <v>1032</v>
      </c>
      <c r="AIG73" s="30" t="s">
        <v>1033</v>
      </c>
      <c r="AIH73" s="30" t="s">
        <v>1034</v>
      </c>
      <c r="AII73" s="30" t="s">
        <v>1035</v>
      </c>
      <c r="AIJ73" s="30" t="s">
        <v>1036</v>
      </c>
      <c r="AIK73" s="30" t="s">
        <v>1037</v>
      </c>
      <c r="AIL73" s="30" t="s">
        <v>1038</v>
      </c>
      <c r="AIM73" s="30" t="s">
        <v>1039</v>
      </c>
      <c r="AIN73" s="30" t="s">
        <v>1040</v>
      </c>
      <c r="AIO73" s="30" t="s">
        <v>1041</v>
      </c>
      <c r="AIP73" s="30" t="s">
        <v>1042</v>
      </c>
      <c r="AIQ73" s="30" t="s">
        <v>1043</v>
      </c>
      <c r="AIR73" s="30" t="s">
        <v>1044</v>
      </c>
      <c r="AIS73" s="30" t="s">
        <v>1045</v>
      </c>
      <c r="AIT73" s="30" t="s">
        <v>1046</v>
      </c>
      <c r="AIU73" s="30" t="s">
        <v>1047</v>
      </c>
      <c r="AIV73" s="30" t="s">
        <v>1048</v>
      </c>
      <c r="AIW73" s="30" t="s">
        <v>1049</v>
      </c>
      <c r="AIX73" s="30" t="s">
        <v>1050</v>
      </c>
      <c r="AIY73" s="30" t="s">
        <v>1051</v>
      </c>
      <c r="AIZ73" s="30" t="s">
        <v>1052</v>
      </c>
      <c r="AJA73" s="30" t="s">
        <v>1053</v>
      </c>
      <c r="AJB73" s="30" t="s">
        <v>1054</v>
      </c>
      <c r="AJC73" s="30" t="s">
        <v>1055</v>
      </c>
      <c r="AJD73" s="30" t="s">
        <v>1056</v>
      </c>
      <c r="AJE73" s="30" t="s">
        <v>1057</v>
      </c>
      <c r="AJF73" s="30" t="s">
        <v>1058</v>
      </c>
      <c r="AJG73" s="30" t="s">
        <v>1059</v>
      </c>
      <c r="AJH73" s="30" t="s">
        <v>1060</v>
      </c>
      <c r="AJI73" s="30" t="s">
        <v>1061</v>
      </c>
      <c r="AJJ73" s="30" t="s">
        <v>1062</v>
      </c>
      <c r="AJK73" s="30" t="s">
        <v>1063</v>
      </c>
      <c r="AJL73" s="30" t="s">
        <v>1064</v>
      </c>
      <c r="AJM73" s="30" t="s">
        <v>1065</v>
      </c>
      <c r="AJN73" s="30" t="s">
        <v>1066</v>
      </c>
      <c r="AJO73" s="30" t="s">
        <v>1067</v>
      </c>
      <c r="AJP73" s="30" t="s">
        <v>1068</v>
      </c>
      <c r="AJQ73" s="30" t="s">
        <v>1069</v>
      </c>
      <c r="AJR73" s="30" t="s">
        <v>1070</v>
      </c>
      <c r="AJS73" s="30" t="s">
        <v>1071</v>
      </c>
      <c r="AJT73" s="30" t="s">
        <v>1072</v>
      </c>
      <c r="AJU73" s="30" t="s">
        <v>1073</v>
      </c>
      <c r="AJV73" s="30" t="s">
        <v>1074</v>
      </c>
      <c r="AJW73" s="30" t="s">
        <v>1075</v>
      </c>
      <c r="AJX73" s="30" t="s">
        <v>1076</v>
      </c>
      <c r="AJY73" s="30" t="s">
        <v>1077</v>
      </c>
      <c r="AJZ73" s="30" t="s">
        <v>1078</v>
      </c>
      <c r="AKA73" s="30" t="s">
        <v>1079</v>
      </c>
      <c r="AKB73" s="30" t="s">
        <v>1080</v>
      </c>
      <c r="AKC73" s="30" t="s">
        <v>1081</v>
      </c>
      <c r="AKD73" s="30" t="s">
        <v>1082</v>
      </c>
      <c r="AKE73" s="30" t="s">
        <v>1083</v>
      </c>
      <c r="AKF73" s="30" t="s">
        <v>1084</v>
      </c>
      <c r="AKG73" s="30" t="s">
        <v>1085</v>
      </c>
      <c r="AKH73" s="30" t="s">
        <v>1086</v>
      </c>
      <c r="AKI73" s="30" t="s">
        <v>1087</v>
      </c>
      <c r="AKJ73" s="30" t="s">
        <v>1088</v>
      </c>
      <c r="AKK73" s="30" t="s">
        <v>1089</v>
      </c>
      <c r="AKL73" s="30" t="s">
        <v>1090</v>
      </c>
      <c r="AKM73" s="30" t="s">
        <v>1091</v>
      </c>
      <c r="AKN73" s="30" t="s">
        <v>1092</v>
      </c>
      <c r="AKO73" s="30" t="s">
        <v>1093</v>
      </c>
      <c r="AKP73" s="30" t="s">
        <v>1094</v>
      </c>
      <c r="AKQ73" s="30" t="s">
        <v>1095</v>
      </c>
      <c r="AKR73" s="30" t="s">
        <v>1096</v>
      </c>
      <c r="AKS73" s="30" t="s">
        <v>1097</v>
      </c>
      <c r="AKT73" s="30" t="s">
        <v>1098</v>
      </c>
      <c r="AKU73" s="30" t="s">
        <v>1099</v>
      </c>
      <c r="AKV73" s="30" t="s">
        <v>1100</v>
      </c>
      <c r="AKW73" s="30" t="s">
        <v>1101</v>
      </c>
      <c r="AKX73" s="30" t="s">
        <v>1102</v>
      </c>
      <c r="AKY73" s="30" t="s">
        <v>1103</v>
      </c>
      <c r="AKZ73" s="30" t="s">
        <v>1104</v>
      </c>
      <c r="ALA73" s="30" t="s">
        <v>1105</v>
      </c>
      <c r="ALB73" s="30" t="s">
        <v>1106</v>
      </c>
      <c r="ALC73" s="30" t="s">
        <v>1107</v>
      </c>
      <c r="ALD73" s="30" t="s">
        <v>1108</v>
      </c>
      <c r="ALE73" s="30" t="s">
        <v>1109</v>
      </c>
      <c r="ALF73" s="30" t="s">
        <v>1110</v>
      </c>
      <c r="ALG73" s="30" t="s">
        <v>1111</v>
      </c>
      <c r="ALH73" s="30" t="s">
        <v>1112</v>
      </c>
      <c r="ALI73" s="30" t="s">
        <v>1113</v>
      </c>
      <c r="ALJ73" s="30" t="s">
        <v>1114</v>
      </c>
      <c r="ALK73" s="30" t="s">
        <v>1115</v>
      </c>
      <c r="ALL73" s="30" t="s">
        <v>1116</v>
      </c>
      <c r="ALM73" s="30" t="s">
        <v>1117</v>
      </c>
      <c r="ALN73" s="30" t="s">
        <v>1118</v>
      </c>
      <c r="ALO73" s="30" t="s">
        <v>1119</v>
      </c>
      <c r="ALP73" s="30" t="s">
        <v>1120</v>
      </c>
      <c r="ALQ73" s="30" t="s">
        <v>1121</v>
      </c>
      <c r="ALR73" s="30" t="s">
        <v>1122</v>
      </c>
      <c r="ALS73" s="30" t="s">
        <v>1123</v>
      </c>
      <c r="ALT73" s="30" t="s">
        <v>1124</v>
      </c>
      <c r="ALU73" s="30" t="s">
        <v>1125</v>
      </c>
      <c r="ALV73" s="30" t="s">
        <v>1126</v>
      </c>
      <c r="ALW73" s="30" t="s">
        <v>1127</v>
      </c>
      <c r="ALX73" s="30" t="s">
        <v>1128</v>
      </c>
      <c r="ALY73" s="30" t="s">
        <v>1129</v>
      </c>
      <c r="ALZ73" s="30" t="s">
        <v>1130</v>
      </c>
      <c r="AMA73" s="30" t="s">
        <v>1131</v>
      </c>
      <c r="AMB73" s="30" t="s">
        <v>1132</v>
      </c>
      <c r="AMC73" s="30" t="s">
        <v>1133</v>
      </c>
      <c r="AMD73" s="30" t="s">
        <v>1134</v>
      </c>
      <c r="AME73" s="30" t="s">
        <v>1135</v>
      </c>
      <c r="AMF73" s="30" t="s">
        <v>1136</v>
      </c>
      <c r="AMG73" s="30" t="s">
        <v>1137</v>
      </c>
      <c r="AMH73" s="30" t="s">
        <v>1138</v>
      </c>
      <c r="AMI73" s="30" t="s">
        <v>1139</v>
      </c>
      <c r="AMJ73" s="30" t="s">
        <v>1140</v>
      </c>
      <c r="AMK73" s="30" t="s">
        <v>1141</v>
      </c>
      <c r="AML73" s="30" t="s">
        <v>1142</v>
      </c>
      <c r="AMM73" s="30" t="s">
        <v>1143</v>
      </c>
      <c r="AMN73" s="30" t="s">
        <v>1144</v>
      </c>
      <c r="AMO73" s="30" t="s">
        <v>1145</v>
      </c>
      <c r="AMP73" s="30" t="s">
        <v>1146</v>
      </c>
      <c r="AMQ73" s="30" t="s">
        <v>1147</v>
      </c>
      <c r="AMR73" s="30" t="s">
        <v>1148</v>
      </c>
      <c r="AMS73" s="30" t="s">
        <v>1149</v>
      </c>
      <c r="AMT73" s="30" t="s">
        <v>1150</v>
      </c>
      <c r="AMU73" s="30" t="s">
        <v>1151</v>
      </c>
      <c r="AMV73" s="30" t="s">
        <v>1152</v>
      </c>
      <c r="AMW73" s="30" t="s">
        <v>1153</v>
      </c>
      <c r="AMX73" s="30" t="s">
        <v>1154</v>
      </c>
      <c r="AMY73" s="30" t="s">
        <v>1155</v>
      </c>
      <c r="AMZ73" s="30" t="s">
        <v>1156</v>
      </c>
      <c r="ANA73" s="30" t="s">
        <v>1157</v>
      </c>
      <c r="ANB73" s="30" t="s">
        <v>1158</v>
      </c>
      <c r="ANC73" s="30" t="s">
        <v>1159</v>
      </c>
      <c r="AND73" s="30" t="s">
        <v>1160</v>
      </c>
      <c r="ANE73" s="30" t="s">
        <v>1161</v>
      </c>
      <c r="ANF73" s="30" t="s">
        <v>1162</v>
      </c>
      <c r="ANG73" s="30" t="s">
        <v>1163</v>
      </c>
      <c r="ANH73" s="30" t="s">
        <v>1164</v>
      </c>
      <c r="ANI73" s="30" t="s">
        <v>1165</v>
      </c>
      <c r="ANJ73" s="30" t="s">
        <v>1166</v>
      </c>
      <c r="ANK73" s="30" t="s">
        <v>1167</v>
      </c>
      <c r="ANL73" s="30" t="s">
        <v>1168</v>
      </c>
      <c r="ANM73" s="30" t="s">
        <v>1169</v>
      </c>
      <c r="ANN73" s="30" t="s">
        <v>1170</v>
      </c>
      <c r="ANO73" s="30" t="s">
        <v>1171</v>
      </c>
      <c r="ANP73" s="30" t="s">
        <v>1172</v>
      </c>
      <c r="ANQ73" s="30" t="s">
        <v>1173</v>
      </c>
      <c r="ANR73" s="30" t="s">
        <v>1174</v>
      </c>
      <c r="ANS73" s="30" t="s">
        <v>1175</v>
      </c>
      <c r="ANT73" s="30" t="s">
        <v>1176</v>
      </c>
      <c r="ANU73" s="30" t="s">
        <v>1177</v>
      </c>
      <c r="ANV73" s="30" t="s">
        <v>1178</v>
      </c>
      <c r="ANW73" s="30" t="s">
        <v>1179</v>
      </c>
      <c r="ANX73" s="30" t="s">
        <v>1180</v>
      </c>
      <c r="ANY73" s="30" t="s">
        <v>1181</v>
      </c>
      <c r="ANZ73" s="30" t="s">
        <v>1182</v>
      </c>
      <c r="AOA73" s="30" t="s">
        <v>1183</v>
      </c>
      <c r="AOB73" s="30" t="s">
        <v>1184</v>
      </c>
      <c r="AOC73" s="30" t="s">
        <v>1185</v>
      </c>
      <c r="AOD73" s="30" t="s">
        <v>1186</v>
      </c>
      <c r="AOE73" s="30" t="s">
        <v>1187</v>
      </c>
      <c r="AOF73" s="30" t="s">
        <v>1188</v>
      </c>
      <c r="AOG73" s="30" t="s">
        <v>1189</v>
      </c>
      <c r="AOH73" s="30" t="s">
        <v>1190</v>
      </c>
      <c r="AOI73" s="30" t="s">
        <v>1191</v>
      </c>
      <c r="AOJ73" s="30" t="s">
        <v>1192</v>
      </c>
      <c r="AOK73" s="30" t="s">
        <v>1193</v>
      </c>
      <c r="AOL73" s="30" t="s">
        <v>1194</v>
      </c>
      <c r="AOM73" s="30" t="s">
        <v>1195</v>
      </c>
      <c r="AON73" s="30" t="s">
        <v>1196</v>
      </c>
      <c r="AOO73" s="30" t="s">
        <v>1197</v>
      </c>
      <c r="AOP73" s="30" t="s">
        <v>1198</v>
      </c>
      <c r="AOQ73" s="30" t="s">
        <v>1199</v>
      </c>
      <c r="AOR73" s="30" t="s">
        <v>1200</v>
      </c>
      <c r="AOS73" s="30" t="s">
        <v>1201</v>
      </c>
      <c r="AOT73" s="30" t="s">
        <v>1202</v>
      </c>
      <c r="AOU73" s="30" t="s">
        <v>1203</v>
      </c>
      <c r="AOV73" s="30" t="s">
        <v>1204</v>
      </c>
      <c r="AOW73" s="30" t="s">
        <v>1205</v>
      </c>
      <c r="AOX73" s="30" t="s">
        <v>1206</v>
      </c>
      <c r="AOY73" s="30" t="s">
        <v>1207</v>
      </c>
      <c r="AOZ73" s="30" t="s">
        <v>1208</v>
      </c>
      <c r="APA73" s="30" t="s">
        <v>1209</v>
      </c>
      <c r="APB73" s="30" t="s">
        <v>1210</v>
      </c>
      <c r="APC73" s="30" t="s">
        <v>1211</v>
      </c>
      <c r="APD73" s="30" t="s">
        <v>1212</v>
      </c>
      <c r="APE73" s="30" t="s">
        <v>1213</v>
      </c>
      <c r="APF73" s="30" t="s">
        <v>1214</v>
      </c>
      <c r="APG73" s="30" t="s">
        <v>1215</v>
      </c>
      <c r="APH73" s="30" t="s">
        <v>1216</v>
      </c>
      <c r="API73" s="30" t="s">
        <v>1217</v>
      </c>
      <c r="APJ73" s="30" t="s">
        <v>1218</v>
      </c>
      <c r="APK73" s="30" t="s">
        <v>1219</v>
      </c>
      <c r="APL73" s="30" t="s">
        <v>1220</v>
      </c>
      <c r="APM73" s="30" t="s">
        <v>1221</v>
      </c>
      <c r="APN73" s="30" t="s">
        <v>1222</v>
      </c>
      <c r="APO73" s="30" t="s">
        <v>1223</v>
      </c>
      <c r="APP73" s="30" t="s">
        <v>1224</v>
      </c>
      <c r="APQ73" s="30" t="s">
        <v>1225</v>
      </c>
      <c r="APR73" s="30" t="s">
        <v>1226</v>
      </c>
      <c r="APS73" s="30" t="s">
        <v>1227</v>
      </c>
      <c r="APT73" s="30" t="s">
        <v>1228</v>
      </c>
      <c r="APU73" s="30" t="s">
        <v>1229</v>
      </c>
      <c r="APV73" s="30" t="s">
        <v>1230</v>
      </c>
      <c r="APW73" s="30" t="s">
        <v>1231</v>
      </c>
      <c r="APX73" s="30" t="s">
        <v>1232</v>
      </c>
      <c r="APY73" s="30" t="s">
        <v>1233</v>
      </c>
      <c r="APZ73" s="30" t="s">
        <v>1234</v>
      </c>
      <c r="AQA73" s="30" t="s">
        <v>1235</v>
      </c>
      <c r="AQB73" s="30" t="s">
        <v>1236</v>
      </c>
      <c r="AQC73" s="30" t="s">
        <v>1237</v>
      </c>
      <c r="AQD73" s="30" t="s">
        <v>1238</v>
      </c>
      <c r="AQE73" s="30" t="s">
        <v>1239</v>
      </c>
      <c r="AQF73" s="30" t="s">
        <v>1240</v>
      </c>
      <c r="AQG73" s="30" t="s">
        <v>1241</v>
      </c>
      <c r="AQH73" s="30" t="s">
        <v>1242</v>
      </c>
      <c r="AQI73" s="30" t="s">
        <v>1243</v>
      </c>
      <c r="AQJ73" s="30" t="s">
        <v>1244</v>
      </c>
      <c r="AQK73" s="30" t="s">
        <v>1245</v>
      </c>
      <c r="AQL73" s="30" t="s">
        <v>1246</v>
      </c>
      <c r="AQM73" s="30" t="s">
        <v>1247</v>
      </c>
      <c r="AQN73" s="30" t="s">
        <v>1248</v>
      </c>
      <c r="AQO73" s="30" t="s">
        <v>1249</v>
      </c>
      <c r="AQP73" s="30" t="s">
        <v>1250</v>
      </c>
      <c r="AQQ73" s="30" t="s">
        <v>1251</v>
      </c>
      <c r="AQR73" s="30" t="s">
        <v>1252</v>
      </c>
      <c r="AQS73" s="30" t="s">
        <v>1253</v>
      </c>
      <c r="AQT73" s="30" t="s">
        <v>1254</v>
      </c>
      <c r="AQU73" s="30" t="s">
        <v>1255</v>
      </c>
      <c r="AQV73" s="30" t="s">
        <v>1256</v>
      </c>
      <c r="AQW73" s="30" t="s">
        <v>1257</v>
      </c>
      <c r="AQX73" s="30" t="s">
        <v>1258</v>
      </c>
      <c r="AQY73" s="30" t="s">
        <v>1259</v>
      </c>
      <c r="AQZ73" s="30" t="s">
        <v>1260</v>
      </c>
      <c r="ARA73" s="30" t="s">
        <v>1261</v>
      </c>
      <c r="ARB73" s="30" t="s">
        <v>1262</v>
      </c>
      <c r="ARC73" s="30" t="s">
        <v>1263</v>
      </c>
      <c r="ARD73" s="30" t="s">
        <v>1264</v>
      </c>
      <c r="ARE73" s="30" t="s">
        <v>1265</v>
      </c>
      <c r="ARF73" s="30" t="s">
        <v>1266</v>
      </c>
      <c r="ARG73" s="30" t="s">
        <v>1267</v>
      </c>
      <c r="ARH73" s="30" t="s">
        <v>1268</v>
      </c>
      <c r="ARI73" s="30" t="s">
        <v>1269</v>
      </c>
      <c r="ARJ73" s="30" t="s">
        <v>1270</v>
      </c>
      <c r="ARK73" s="30" t="s">
        <v>1271</v>
      </c>
      <c r="ARL73" s="30" t="s">
        <v>1272</v>
      </c>
      <c r="ARM73" s="30" t="s">
        <v>1273</v>
      </c>
      <c r="ARN73" s="30" t="s">
        <v>1274</v>
      </c>
      <c r="ARO73" s="30" t="s">
        <v>1275</v>
      </c>
      <c r="ARP73" s="30" t="s">
        <v>1276</v>
      </c>
      <c r="ARQ73" s="30" t="s">
        <v>1277</v>
      </c>
      <c r="ARR73" s="30" t="s">
        <v>1278</v>
      </c>
      <c r="ARS73" s="30" t="s">
        <v>1279</v>
      </c>
      <c r="ART73" s="30" t="s">
        <v>1280</v>
      </c>
      <c r="ARU73" s="30" t="s">
        <v>1281</v>
      </c>
      <c r="ARV73" s="30" t="s">
        <v>1282</v>
      </c>
      <c r="ARW73" s="30" t="s">
        <v>1283</v>
      </c>
      <c r="ARX73" s="30" t="s">
        <v>1284</v>
      </c>
      <c r="ARY73" s="30" t="s">
        <v>1285</v>
      </c>
      <c r="ARZ73" s="30" t="s">
        <v>1286</v>
      </c>
      <c r="ASA73" s="30" t="s">
        <v>1287</v>
      </c>
      <c r="ASB73" s="30" t="s">
        <v>1288</v>
      </c>
      <c r="ASC73" s="30" t="s">
        <v>1289</v>
      </c>
      <c r="ASD73" s="30" t="s">
        <v>1290</v>
      </c>
      <c r="ASE73" s="30" t="s">
        <v>1291</v>
      </c>
      <c r="ASF73" s="30" t="s">
        <v>1292</v>
      </c>
      <c r="ASG73" s="30" t="s">
        <v>1293</v>
      </c>
      <c r="ASH73" s="30" t="s">
        <v>1294</v>
      </c>
      <c r="ASI73" s="30" t="s">
        <v>1295</v>
      </c>
      <c r="ASJ73" s="30" t="s">
        <v>1296</v>
      </c>
      <c r="ASK73" s="30" t="s">
        <v>1297</v>
      </c>
      <c r="ASL73" s="30" t="s">
        <v>1298</v>
      </c>
      <c r="ASM73" s="30" t="s">
        <v>1299</v>
      </c>
      <c r="ASN73" s="30" t="s">
        <v>1300</v>
      </c>
      <c r="ASO73" s="30" t="s">
        <v>1301</v>
      </c>
      <c r="ASP73" s="30" t="s">
        <v>1302</v>
      </c>
      <c r="ASQ73" s="30" t="s">
        <v>1303</v>
      </c>
      <c r="ASR73" s="30" t="s">
        <v>1304</v>
      </c>
      <c r="ASS73" s="30" t="s">
        <v>1305</v>
      </c>
      <c r="AST73" s="30" t="s">
        <v>1306</v>
      </c>
      <c r="ASU73" s="30" t="s">
        <v>1307</v>
      </c>
      <c r="ASV73" s="30" t="s">
        <v>1308</v>
      </c>
      <c r="ASW73" s="30" t="s">
        <v>1309</v>
      </c>
      <c r="ASX73" s="30" t="s">
        <v>1310</v>
      </c>
      <c r="ASY73" s="30" t="s">
        <v>1311</v>
      </c>
      <c r="ASZ73" s="30" t="s">
        <v>1312</v>
      </c>
      <c r="ATA73" s="30" t="s">
        <v>1313</v>
      </c>
      <c r="ATB73" s="30" t="s">
        <v>1314</v>
      </c>
      <c r="ATC73" s="30" t="s">
        <v>1315</v>
      </c>
      <c r="ATD73" s="30" t="s">
        <v>1316</v>
      </c>
      <c r="ATE73" s="30" t="s">
        <v>1317</v>
      </c>
      <c r="ATF73" s="30" t="s">
        <v>1318</v>
      </c>
      <c r="ATG73" s="30" t="s">
        <v>1319</v>
      </c>
      <c r="ATH73" s="30" t="s">
        <v>1320</v>
      </c>
      <c r="ATI73" s="30" t="s">
        <v>1321</v>
      </c>
      <c r="ATJ73" s="30" t="s">
        <v>1322</v>
      </c>
      <c r="ATK73" s="30" t="s">
        <v>1323</v>
      </c>
      <c r="ATL73" s="30" t="s">
        <v>1324</v>
      </c>
      <c r="ATM73" s="30" t="s">
        <v>1325</v>
      </c>
      <c r="ATN73" s="30" t="s">
        <v>1326</v>
      </c>
      <c r="ATO73" s="30" t="s">
        <v>1327</v>
      </c>
      <c r="ATP73" s="30" t="s">
        <v>1328</v>
      </c>
      <c r="ATQ73" s="30" t="s">
        <v>1329</v>
      </c>
      <c r="ATR73" s="30" t="s">
        <v>1330</v>
      </c>
      <c r="ATS73" s="30" t="s">
        <v>1331</v>
      </c>
      <c r="ATT73" s="30" t="s">
        <v>1332</v>
      </c>
      <c r="ATU73" s="30" t="s">
        <v>1333</v>
      </c>
      <c r="ATV73" s="30" t="s">
        <v>1334</v>
      </c>
      <c r="ATW73" s="30" t="s">
        <v>1335</v>
      </c>
      <c r="ATX73" s="30" t="s">
        <v>1336</v>
      </c>
      <c r="ATY73" s="30" t="s">
        <v>1337</v>
      </c>
      <c r="ATZ73" s="30" t="s">
        <v>1338</v>
      </c>
      <c r="AUA73" s="30" t="s">
        <v>1339</v>
      </c>
      <c r="AUB73" s="30" t="s">
        <v>1340</v>
      </c>
      <c r="AUC73" s="30" t="s">
        <v>1341</v>
      </c>
      <c r="AUD73" s="30" t="s">
        <v>1342</v>
      </c>
      <c r="AUE73" s="30" t="s">
        <v>1343</v>
      </c>
      <c r="AUF73" s="30" t="s">
        <v>1344</v>
      </c>
      <c r="AUG73" s="30" t="s">
        <v>1345</v>
      </c>
      <c r="AUH73" s="30" t="s">
        <v>1346</v>
      </c>
      <c r="AUI73" s="30" t="s">
        <v>1347</v>
      </c>
      <c r="AUJ73" s="30" t="s">
        <v>1348</v>
      </c>
      <c r="AUK73" s="30" t="s">
        <v>1349</v>
      </c>
      <c r="AUL73" s="30" t="s">
        <v>1350</v>
      </c>
      <c r="AUM73" s="30" t="s">
        <v>1351</v>
      </c>
      <c r="AUN73" s="30" t="s">
        <v>1352</v>
      </c>
      <c r="AUO73" s="30" t="s">
        <v>1353</v>
      </c>
      <c r="AUP73" s="30" t="s">
        <v>1354</v>
      </c>
      <c r="AUQ73" s="30" t="s">
        <v>1355</v>
      </c>
      <c r="AUR73" s="30" t="s">
        <v>1356</v>
      </c>
      <c r="AUS73" s="30" t="s">
        <v>1357</v>
      </c>
      <c r="AUT73" s="30" t="s">
        <v>1358</v>
      </c>
      <c r="AUU73" s="30" t="s">
        <v>1359</v>
      </c>
      <c r="AUV73" s="30" t="s">
        <v>1360</v>
      </c>
      <c r="AUW73" s="30" t="s">
        <v>1361</v>
      </c>
      <c r="AUX73" s="30" t="s">
        <v>1362</v>
      </c>
      <c r="AUY73" s="30" t="s">
        <v>1363</v>
      </c>
      <c r="AUZ73" s="30" t="s">
        <v>1364</v>
      </c>
      <c r="AVA73" s="30" t="s">
        <v>1365</v>
      </c>
      <c r="AVB73" s="30" t="s">
        <v>1366</v>
      </c>
      <c r="AVC73" s="30" t="s">
        <v>1367</v>
      </c>
      <c r="AVD73" s="30" t="s">
        <v>1368</v>
      </c>
      <c r="AVE73" s="30" t="s">
        <v>1369</v>
      </c>
      <c r="AVF73" s="30" t="s">
        <v>1370</v>
      </c>
      <c r="AVG73" s="30" t="s">
        <v>1371</v>
      </c>
      <c r="AVH73" s="30" t="s">
        <v>1372</v>
      </c>
      <c r="AVI73" s="30" t="s">
        <v>1373</v>
      </c>
      <c r="AVJ73" s="30" t="s">
        <v>1374</v>
      </c>
      <c r="AVK73" s="30" t="s">
        <v>1375</v>
      </c>
      <c r="AVL73" s="30" t="s">
        <v>1376</v>
      </c>
      <c r="AVM73" s="30" t="s">
        <v>1377</v>
      </c>
      <c r="AVN73" s="30" t="s">
        <v>1378</v>
      </c>
      <c r="AVO73" s="30" t="s">
        <v>1379</v>
      </c>
      <c r="AVP73" s="30" t="s">
        <v>1380</v>
      </c>
      <c r="AVQ73" s="30" t="s">
        <v>1381</v>
      </c>
      <c r="AVR73" s="30" t="s">
        <v>1382</v>
      </c>
      <c r="AVS73" s="30" t="s">
        <v>1383</v>
      </c>
      <c r="AVT73" s="30" t="s">
        <v>1384</v>
      </c>
      <c r="AVU73" s="30" t="s">
        <v>1385</v>
      </c>
      <c r="AVV73" s="30" t="s">
        <v>1386</v>
      </c>
      <c r="AVW73" s="30" t="s">
        <v>1387</v>
      </c>
      <c r="AVX73" s="30" t="s">
        <v>1388</v>
      </c>
      <c r="AVY73" s="30" t="s">
        <v>1389</v>
      </c>
      <c r="AVZ73" s="30" t="s">
        <v>1390</v>
      </c>
      <c r="AWA73" s="30" t="s">
        <v>1391</v>
      </c>
      <c r="AWB73" s="30" t="s">
        <v>1392</v>
      </c>
      <c r="AWC73" s="30" t="s">
        <v>1393</v>
      </c>
      <c r="AWD73" s="30" t="s">
        <v>1394</v>
      </c>
      <c r="AWE73" s="30" t="s">
        <v>1395</v>
      </c>
      <c r="AWF73" s="30" t="s">
        <v>1396</v>
      </c>
      <c r="AWG73" s="30" t="s">
        <v>1397</v>
      </c>
      <c r="AWH73" s="30" t="s">
        <v>1398</v>
      </c>
      <c r="AWI73" s="30" t="s">
        <v>1399</v>
      </c>
      <c r="AWJ73" s="30" t="s">
        <v>1400</v>
      </c>
      <c r="AWK73" s="30" t="s">
        <v>1401</v>
      </c>
      <c r="AWL73" s="30" t="s">
        <v>1402</v>
      </c>
      <c r="AWM73" s="30" t="s">
        <v>1403</v>
      </c>
      <c r="AWN73" s="30" t="s">
        <v>1404</v>
      </c>
      <c r="AWO73" s="30" t="s">
        <v>1405</v>
      </c>
      <c r="AWP73" s="30" t="s">
        <v>1406</v>
      </c>
      <c r="AWQ73" s="30" t="s">
        <v>1407</v>
      </c>
      <c r="AWR73" s="30" t="s">
        <v>1408</v>
      </c>
      <c r="AWS73" s="30" t="s">
        <v>1409</v>
      </c>
      <c r="AWT73" s="30" t="s">
        <v>1410</v>
      </c>
      <c r="AWU73" s="30" t="s">
        <v>1411</v>
      </c>
      <c r="AWV73" s="30" t="s">
        <v>1412</v>
      </c>
      <c r="AWW73" s="30" t="s">
        <v>1413</v>
      </c>
      <c r="AWX73" s="30" t="s">
        <v>1414</v>
      </c>
      <c r="AWY73" s="30" t="s">
        <v>1415</v>
      </c>
      <c r="AWZ73" s="30" t="s">
        <v>1416</v>
      </c>
      <c r="AXA73" s="30" t="s">
        <v>1417</v>
      </c>
      <c r="AXB73" s="30" t="s">
        <v>1418</v>
      </c>
      <c r="AXC73" s="30" t="s">
        <v>1419</v>
      </c>
      <c r="AXD73" s="30" t="s">
        <v>1420</v>
      </c>
      <c r="AXE73" s="30" t="s">
        <v>1421</v>
      </c>
      <c r="AXF73" s="30" t="s">
        <v>1422</v>
      </c>
      <c r="AXG73" s="30" t="s">
        <v>1423</v>
      </c>
      <c r="AXH73" s="30" t="s">
        <v>1424</v>
      </c>
      <c r="AXI73" s="30" t="s">
        <v>1425</v>
      </c>
      <c r="AXJ73" s="30" t="s">
        <v>1426</v>
      </c>
      <c r="AXK73" s="30" t="s">
        <v>1427</v>
      </c>
      <c r="AXL73" s="30" t="s">
        <v>1428</v>
      </c>
      <c r="AXM73" s="30" t="s">
        <v>1429</v>
      </c>
      <c r="AXN73" s="30" t="s">
        <v>1430</v>
      </c>
      <c r="AXO73" s="30" t="s">
        <v>1431</v>
      </c>
      <c r="AXP73" s="30" t="s">
        <v>1432</v>
      </c>
      <c r="AXQ73" s="30" t="s">
        <v>1433</v>
      </c>
      <c r="AXR73" s="30" t="s">
        <v>1434</v>
      </c>
      <c r="AXS73" s="30" t="s">
        <v>1435</v>
      </c>
      <c r="AXT73" s="30" t="s">
        <v>1436</v>
      </c>
      <c r="AXU73" s="30" t="s">
        <v>1437</v>
      </c>
      <c r="AXV73" s="30" t="s">
        <v>1438</v>
      </c>
      <c r="AXW73" s="30" t="s">
        <v>1439</v>
      </c>
      <c r="AXX73" s="30" t="s">
        <v>1440</v>
      </c>
      <c r="AXY73" s="30" t="s">
        <v>1441</v>
      </c>
      <c r="AXZ73" s="30" t="s">
        <v>1442</v>
      </c>
      <c r="AYA73" s="30" t="s">
        <v>1443</v>
      </c>
      <c r="AYB73" s="30" t="s">
        <v>1444</v>
      </c>
      <c r="AYC73" s="30" t="s">
        <v>1445</v>
      </c>
      <c r="AYD73" s="30" t="s">
        <v>1446</v>
      </c>
      <c r="AYE73" s="30" t="s">
        <v>1447</v>
      </c>
      <c r="AYF73" s="30" t="s">
        <v>1448</v>
      </c>
      <c r="AYG73" s="30" t="s">
        <v>1449</v>
      </c>
      <c r="AYH73" s="30" t="s">
        <v>1450</v>
      </c>
      <c r="AYI73" s="30" t="s">
        <v>1451</v>
      </c>
      <c r="AYJ73" s="30" t="s">
        <v>1452</v>
      </c>
      <c r="AYK73" s="30" t="s">
        <v>1453</v>
      </c>
      <c r="AYL73" s="30" t="s">
        <v>1454</v>
      </c>
      <c r="AYM73" s="30" t="s">
        <v>1455</v>
      </c>
      <c r="AYN73" s="30" t="s">
        <v>1456</v>
      </c>
      <c r="AYO73" s="30" t="s">
        <v>1457</v>
      </c>
      <c r="AYP73" s="30" t="s">
        <v>1458</v>
      </c>
      <c r="AYQ73" s="30" t="s">
        <v>1459</v>
      </c>
      <c r="AYR73" s="30" t="s">
        <v>1460</v>
      </c>
      <c r="AYS73" s="30" t="s">
        <v>1461</v>
      </c>
      <c r="AYT73" s="30" t="s">
        <v>1462</v>
      </c>
      <c r="AYU73" s="30" t="s">
        <v>1463</v>
      </c>
      <c r="AYV73" s="30" t="s">
        <v>1464</v>
      </c>
      <c r="AYW73" s="30" t="s">
        <v>1465</v>
      </c>
      <c r="AYX73" s="30" t="s">
        <v>1466</v>
      </c>
      <c r="AYY73" s="30" t="s">
        <v>1467</v>
      </c>
      <c r="AYZ73" s="30" t="s">
        <v>1468</v>
      </c>
      <c r="AZA73" s="30" t="s">
        <v>1469</v>
      </c>
      <c r="AZB73" s="30" t="s">
        <v>1470</v>
      </c>
      <c r="AZC73" s="30" t="s">
        <v>1471</v>
      </c>
      <c r="AZD73" s="30" t="s">
        <v>1472</v>
      </c>
      <c r="AZE73" s="30" t="s">
        <v>1473</v>
      </c>
      <c r="AZF73" s="30" t="s">
        <v>1474</v>
      </c>
      <c r="AZG73" s="30" t="s">
        <v>1475</v>
      </c>
      <c r="AZH73" s="30" t="s">
        <v>1476</v>
      </c>
      <c r="AZI73" s="30" t="s">
        <v>1477</v>
      </c>
      <c r="AZJ73" s="30" t="s">
        <v>1478</v>
      </c>
      <c r="AZK73" s="30" t="s">
        <v>1479</v>
      </c>
      <c r="AZL73" s="30" t="s">
        <v>1480</v>
      </c>
      <c r="AZM73" s="30" t="s">
        <v>1481</v>
      </c>
      <c r="AZN73" s="30" t="s">
        <v>1482</v>
      </c>
      <c r="AZO73" s="30" t="s">
        <v>1483</v>
      </c>
      <c r="AZP73" s="30" t="s">
        <v>1484</v>
      </c>
      <c r="AZQ73" s="30" t="s">
        <v>1485</v>
      </c>
      <c r="AZR73" s="30" t="s">
        <v>1486</v>
      </c>
      <c r="AZS73" s="30" t="s">
        <v>1487</v>
      </c>
      <c r="AZT73" s="30" t="s">
        <v>1488</v>
      </c>
      <c r="AZU73" s="30" t="s">
        <v>1489</v>
      </c>
      <c r="AZV73" s="30" t="s">
        <v>1490</v>
      </c>
      <c r="AZW73" s="30" t="s">
        <v>1491</v>
      </c>
      <c r="AZX73" s="30" t="s">
        <v>1492</v>
      </c>
      <c r="AZY73" s="30" t="s">
        <v>1493</v>
      </c>
      <c r="AZZ73" s="30" t="s">
        <v>1494</v>
      </c>
      <c r="BAA73" s="30" t="s">
        <v>1495</v>
      </c>
      <c r="BAB73" s="30" t="s">
        <v>1496</v>
      </c>
      <c r="BAC73" s="30" t="s">
        <v>1497</v>
      </c>
      <c r="BAD73" s="30" t="s">
        <v>1498</v>
      </c>
      <c r="BAE73" s="30" t="s">
        <v>1499</v>
      </c>
      <c r="BAF73" s="30" t="s">
        <v>1500</v>
      </c>
      <c r="BAG73" s="30" t="s">
        <v>1501</v>
      </c>
      <c r="BAH73" s="30" t="s">
        <v>1502</v>
      </c>
      <c r="BAI73" s="30" t="s">
        <v>1503</v>
      </c>
      <c r="BAJ73" s="30" t="s">
        <v>1504</v>
      </c>
      <c r="BAK73" s="30" t="s">
        <v>1505</v>
      </c>
      <c r="BAL73" s="30" t="s">
        <v>1506</v>
      </c>
      <c r="BAM73" s="30" t="s">
        <v>1507</v>
      </c>
      <c r="BAN73" s="30" t="s">
        <v>1508</v>
      </c>
      <c r="BAO73" s="30" t="s">
        <v>1509</v>
      </c>
      <c r="BAP73" s="30" t="s">
        <v>1510</v>
      </c>
      <c r="BAQ73" s="30" t="s">
        <v>1511</v>
      </c>
      <c r="BAR73" s="30" t="s">
        <v>1512</v>
      </c>
      <c r="BAS73" s="30" t="s">
        <v>1513</v>
      </c>
      <c r="BAT73" s="30" t="s">
        <v>1514</v>
      </c>
      <c r="BAU73" s="30" t="s">
        <v>1515</v>
      </c>
      <c r="BAV73" s="30" t="s">
        <v>1516</v>
      </c>
      <c r="BAW73" s="30" t="s">
        <v>1517</v>
      </c>
      <c r="BAX73" s="30" t="s">
        <v>1518</v>
      </c>
      <c r="BAY73" s="30" t="s">
        <v>1519</v>
      </c>
      <c r="BAZ73" s="30" t="s">
        <v>1520</v>
      </c>
      <c r="BBA73" s="30" t="s">
        <v>1521</v>
      </c>
      <c r="BBB73" s="30" t="s">
        <v>1522</v>
      </c>
      <c r="BBC73" s="30" t="s">
        <v>1523</v>
      </c>
      <c r="BBD73" s="30" t="s">
        <v>1524</v>
      </c>
      <c r="BBE73" s="30" t="s">
        <v>1525</v>
      </c>
      <c r="BBF73" s="30" t="s">
        <v>1526</v>
      </c>
      <c r="BBG73" s="30" t="s">
        <v>1527</v>
      </c>
      <c r="BBH73" s="30" t="s">
        <v>1528</v>
      </c>
      <c r="BBI73" s="30" t="s">
        <v>1529</v>
      </c>
      <c r="BBJ73" s="30" t="s">
        <v>1530</v>
      </c>
      <c r="BBK73" s="30" t="s">
        <v>1531</v>
      </c>
      <c r="BBL73" s="30" t="s">
        <v>1532</v>
      </c>
      <c r="BBM73" s="30" t="s">
        <v>1533</v>
      </c>
      <c r="BBN73" s="30" t="s">
        <v>1534</v>
      </c>
      <c r="BBO73" s="30" t="s">
        <v>1535</v>
      </c>
      <c r="BBP73" s="30" t="s">
        <v>1536</v>
      </c>
      <c r="BBQ73" s="30" t="s">
        <v>1537</v>
      </c>
      <c r="BBR73" s="30" t="s">
        <v>1538</v>
      </c>
      <c r="BBS73" s="30" t="s">
        <v>1539</v>
      </c>
      <c r="BBT73" s="30" t="s">
        <v>1540</v>
      </c>
      <c r="BBU73" s="30" t="s">
        <v>1541</v>
      </c>
      <c r="BBV73" s="30" t="s">
        <v>1542</v>
      </c>
      <c r="BBW73" s="30" t="s">
        <v>1543</v>
      </c>
      <c r="BBX73" s="30" t="s">
        <v>1544</v>
      </c>
      <c r="BBY73" s="30" t="s">
        <v>1545</v>
      </c>
      <c r="BBZ73" s="30" t="s">
        <v>1546</v>
      </c>
      <c r="BCA73" s="30" t="s">
        <v>1547</v>
      </c>
      <c r="BCB73" s="30" t="s">
        <v>1548</v>
      </c>
      <c r="BCC73" s="30" t="s">
        <v>1549</v>
      </c>
      <c r="BCD73" s="30" t="s">
        <v>1550</v>
      </c>
      <c r="BCE73" s="30" t="s">
        <v>1551</v>
      </c>
      <c r="BCF73" s="30" t="s">
        <v>1552</v>
      </c>
      <c r="BCG73" s="30" t="s">
        <v>1553</v>
      </c>
      <c r="BCH73" s="30" t="s">
        <v>1554</v>
      </c>
      <c r="BCI73" s="30" t="s">
        <v>1555</v>
      </c>
      <c r="BCJ73" s="30" t="s">
        <v>1556</v>
      </c>
      <c r="BCK73" s="30" t="s">
        <v>1557</v>
      </c>
      <c r="BCL73" s="30" t="s">
        <v>1558</v>
      </c>
      <c r="BCM73" s="30" t="s">
        <v>1559</v>
      </c>
      <c r="BCN73" s="30" t="s">
        <v>1560</v>
      </c>
      <c r="BCO73" s="30" t="s">
        <v>1561</v>
      </c>
      <c r="BCP73" s="30" t="s">
        <v>1562</v>
      </c>
      <c r="BCQ73" s="30" t="s">
        <v>1563</v>
      </c>
      <c r="BCR73" s="30" t="s">
        <v>1564</v>
      </c>
      <c r="BCS73" s="30" t="s">
        <v>1565</v>
      </c>
      <c r="BCT73" s="30" t="s">
        <v>1566</v>
      </c>
      <c r="BCU73" s="30" t="s">
        <v>1567</v>
      </c>
      <c r="BCV73" s="30" t="s">
        <v>1568</v>
      </c>
      <c r="BCW73" s="30" t="s">
        <v>1569</v>
      </c>
      <c r="BCX73" s="30" t="s">
        <v>1570</v>
      </c>
      <c r="BCY73" s="30" t="s">
        <v>1571</v>
      </c>
      <c r="BCZ73" s="30" t="s">
        <v>1572</v>
      </c>
      <c r="BDA73" s="30" t="s">
        <v>1573</v>
      </c>
      <c r="BDB73" s="30" t="s">
        <v>1574</v>
      </c>
      <c r="BDC73" s="30" t="s">
        <v>1575</v>
      </c>
      <c r="BDD73" s="30" t="s">
        <v>1576</v>
      </c>
      <c r="BDE73" s="30" t="s">
        <v>1577</v>
      </c>
      <c r="BDF73" s="30" t="s">
        <v>1578</v>
      </c>
      <c r="BDG73" s="30" t="s">
        <v>1579</v>
      </c>
      <c r="BDH73" s="30" t="s">
        <v>1580</v>
      </c>
      <c r="BDI73" s="30" t="s">
        <v>1581</v>
      </c>
      <c r="BDJ73" s="30" t="s">
        <v>1582</v>
      </c>
      <c r="BDK73" s="30" t="s">
        <v>1583</v>
      </c>
      <c r="BDL73" s="30" t="s">
        <v>1584</v>
      </c>
      <c r="BDM73" s="30" t="s">
        <v>1585</v>
      </c>
      <c r="BDN73" s="30" t="s">
        <v>1586</v>
      </c>
      <c r="BDO73" s="30" t="s">
        <v>1587</v>
      </c>
      <c r="BDP73" s="30" t="s">
        <v>1588</v>
      </c>
      <c r="BDQ73" s="30" t="s">
        <v>1589</v>
      </c>
      <c r="BDR73" s="30" t="s">
        <v>1590</v>
      </c>
      <c r="BDS73" s="30" t="s">
        <v>1591</v>
      </c>
      <c r="BDT73" s="30" t="s">
        <v>1592</v>
      </c>
      <c r="BDU73" s="30" t="s">
        <v>1593</v>
      </c>
      <c r="BDV73" s="30" t="s">
        <v>1594</v>
      </c>
      <c r="BDW73" s="30" t="s">
        <v>1595</v>
      </c>
      <c r="BDX73" s="30" t="s">
        <v>1596</v>
      </c>
      <c r="BDY73" s="30" t="s">
        <v>1597</v>
      </c>
      <c r="BDZ73" s="30" t="s">
        <v>1598</v>
      </c>
      <c r="BEA73" s="30" t="s">
        <v>1599</v>
      </c>
      <c r="BEB73" s="30" t="s">
        <v>1600</v>
      </c>
      <c r="BEC73" s="30" t="s">
        <v>1601</v>
      </c>
      <c r="BED73" s="30" t="s">
        <v>1602</v>
      </c>
      <c r="BEE73" s="30" t="s">
        <v>1603</v>
      </c>
      <c r="BEF73" s="30" t="s">
        <v>1604</v>
      </c>
      <c r="BEG73" s="30" t="s">
        <v>1605</v>
      </c>
      <c r="BEH73" s="30" t="s">
        <v>1606</v>
      </c>
      <c r="BEI73" s="30" t="s">
        <v>1607</v>
      </c>
      <c r="BEJ73" s="30" t="s">
        <v>1608</v>
      </c>
      <c r="BEK73" s="30" t="s">
        <v>1609</v>
      </c>
      <c r="BEL73" s="30" t="s">
        <v>1610</v>
      </c>
      <c r="BEM73" s="30" t="s">
        <v>1611</v>
      </c>
      <c r="BEN73" s="30" t="s">
        <v>1612</v>
      </c>
      <c r="BEO73" s="30" t="s">
        <v>1613</v>
      </c>
      <c r="BEP73" s="30" t="s">
        <v>1614</v>
      </c>
      <c r="BEQ73" s="30" t="s">
        <v>1615</v>
      </c>
      <c r="BER73" s="30" t="s">
        <v>1616</v>
      </c>
      <c r="BES73" s="30" t="s">
        <v>1617</v>
      </c>
      <c r="BET73" s="30" t="s">
        <v>1618</v>
      </c>
      <c r="BEU73" s="30" t="s">
        <v>1619</v>
      </c>
      <c r="BEV73" s="30" t="s">
        <v>1620</v>
      </c>
      <c r="BEW73" s="30" t="s">
        <v>1621</v>
      </c>
      <c r="BEX73" s="30" t="s">
        <v>1622</v>
      </c>
      <c r="BEY73" s="30" t="s">
        <v>1623</v>
      </c>
      <c r="BEZ73" s="30" t="s">
        <v>1624</v>
      </c>
      <c r="BFA73" s="30" t="s">
        <v>1625</v>
      </c>
      <c r="BFB73" s="30" t="s">
        <v>1626</v>
      </c>
      <c r="BFC73" s="30" t="s">
        <v>1627</v>
      </c>
      <c r="BFD73" s="30" t="s">
        <v>1628</v>
      </c>
      <c r="BFE73" s="30" t="s">
        <v>1629</v>
      </c>
      <c r="BFF73" s="30" t="s">
        <v>1630</v>
      </c>
      <c r="BFG73" s="30" t="s">
        <v>1631</v>
      </c>
      <c r="BFH73" s="30" t="s">
        <v>1632</v>
      </c>
      <c r="BFI73" s="30" t="s">
        <v>1633</v>
      </c>
      <c r="BFJ73" s="30" t="s">
        <v>1634</v>
      </c>
      <c r="BFK73" s="30" t="s">
        <v>1635</v>
      </c>
      <c r="BFL73" s="30" t="s">
        <v>1636</v>
      </c>
      <c r="BFM73" s="30" t="s">
        <v>1637</v>
      </c>
      <c r="BFN73" s="30" t="s">
        <v>1638</v>
      </c>
      <c r="BFO73" s="30" t="s">
        <v>1639</v>
      </c>
      <c r="BFP73" s="30" t="s">
        <v>1640</v>
      </c>
      <c r="BFQ73" s="30" t="s">
        <v>1641</v>
      </c>
      <c r="BFR73" s="30" t="s">
        <v>1642</v>
      </c>
      <c r="BFS73" s="30" t="s">
        <v>1643</v>
      </c>
      <c r="BFT73" s="30" t="s">
        <v>1644</v>
      </c>
      <c r="BFU73" s="30" t="s">
        <v>1645</v>
      </c>
      <c r="BFV73" s="30" t="s">
        <v>1646</v>
      </c>
      <c r="BFW73" s="30" t="s">
        <v>1647</v>
      </c>
      <c r="BFX73" s="30" t="s">
        <v>1648</v>
      </c>
      <c r="BFY73" s="30" t="s">
        <v>1649</v>
      </c>
      <c r="BFZ73" s="30" t="s">
        <v>1650</v>
      </c>
      <c r="BGA73" s="30" t="s">
        <v>1651</v>
      </c>
      <c r="BGB73" s="30" t="s">
        <v>1652</v>
      </c>
      <c r="BGC73" s="30" t="s">
        <v>1653</v>
      </c>
      <c r="BGD73" s="30" t="s">
        <v>1654</v>
      </c>
      <c r="BGE73" s="30" t="s">
        <v>1655</v>
      </c>
      <c r="BGF73" s="30" t="s">
        <v>1656</v>
      </c>
      <c r="BGG73" s="30" t="s">
        <v>1657</v>
      </c>
      <c r="BGH73" s="30" t="s">
        <v>1658</v>
      </c>
      <c r="BGI73" s="30" t="s">
        <v>1659</v>
      </c>
      <c r="BGJ73" s="30" t="s">
        <v>1660</v>
      </c>
      <c r="BGK73" s="30" t="s">
        <v>1661</v>
      </c>
      <c r="BGL73" s="30" t="s">
        <v>1662</v>
      </c>
      <c r="BGM73" s="30" t="s">
        <v>1663</v>
      </c>
      <c r="BGN73" s="30" t="s">
        <v>1664</v>
      </c>
      <c r="BGO73" s="30" t="s">
        <v>1665</v>
      </c>
      <c r="BGP73" s="30" t="s">
        <v>1666</v>
      </c>
      <c r="BGQ73" s="30" t="s">
        <v>1667</v>
      </c>
      <c r="BGR73" s="30" t="s">
        <v>1668</v>
      </c>
      <c r="BGS73" s="30" t="s">
        <v>1669</v>
      </c>
      <c r="BGT73" s="30" t="s">
        <v>1670</v>
      </c>
      <c r="BGU73" s="30" t="s">
        <v>1671</v>
      </c>
      <c r="BGV73" s="30" t="s">
        <v>1672</v>
      </c>
      <c r="BGW73" s="30" t="s">
        <v>1673</v>
      </c>
      <c r="BGX73" s="30" t="s">
        <v>1674</v>
      </c>
      <c r="BGY73" s="30" t="s">
        <v>1675</v>
      </c>
      <c r="BGZ73" s="30" t="s">
        <v>1676</v>
      </c>
      <c r="BHA73" s="30" t="s">
        <v>1677</v>
      </c>
      <c r="BHB73" s="30" t="s">
        <v>1678</v>
      </c>
      <c r="BHC73" s="30" t="s">
        <v>1679</v>
      </c>
      <c r="BHD73" s="30" t="s">
        <v>1680</v>
      </c>
      <c r="BHE73" s="30" t="s">
        <v>1681</v>
      </c>
      <c r="BHF73" s="30" t="s">
        <v>1682</v>
      </c>
      <c r="BHG73" s="30" t="s">
        <v>1683</v>
      </c>
      <c r="BHH73" s="30" t="s">
        <v>1684</v>
      </c>
      <c r="BHI73" s="30" t="s">
        <v>1685</v>
      </c>
      <c r="BHJ73" s="30" t="s">
        <v>1686</v>
      </c>
      <c r="BHK73" s="30" t="s">
        <v>1687</v>
      </c>
      <c r="BHL73" s="30" t="s">
        <v>1688</v>
      </c>
      <c r="BHM73" s="30" t="s">
        <v>1689</v>
      </c>
      <c r="BHN73" s="30" t="s">
        <v>1690</v>
      </c>
      <c r="BHO73" s="30" t="s">
        <v>1691</v>
      </c>
      <c r="BHP73" s="30" t="s">
        <v>1692</v>
      </c>
      <c r="BHQ73" s="30" t="s">
        <v>1693</v>
      </c>
      <c r="BHR73" s="30" t="s">
        <v>1694</v>
      </c>
      <c r="BHS73" s="30" t="s">
        <v>1695</v>
      </c>
      <c r="BHT73" s="30" t="s">
        <v>1696</v>
      </c>
      <c r="BHU73" s="30" t="s">
        <v>1697</v>
      </c>
      <c r="BHV73" s="30" t="s">
        <v>1698</v>
      </c>
      <c r="BHW73" s="30" t="s">
        <v>1699</v>
      </c>
      <c r="BHX73" s="30" t="s">
        <v>1700</v>
      </c>
      <c r="BHY73" s="30" t="s">
        <v>1701</v>
      </c>
      <c r="BHZ73" s="30" t="s">
        <v>1702</v>
      </c>
      <c r="BIA73" s="30" t="s">
        <v>1703</v>
      </c>
      <c r="BIB73" s="30" t="s">
        <v>1704</v>
      </c>
      <c r="BIC73" s="30" t="s">
        <v>1705</v>
      </c>
      <c r="BID73" s="30" t="s">
        <v>1706</v>
      </c>
      <c r="BIE73" s="30" t="s">
        <v>1707</v>
      </c>
      <c r="BIF73" s="30" t="s">
        <v>1708</v>
      </c>
      <c r="BIG73" s="30" t="s">
        <v>1709</v>
      </c>
      <c r="BIH73" s="30" t="s">
        <v>1710</v>
      </c>
      <c r="BII73" s="30" t="s">
        <v>1711</v>
      </c>
      <c r="BIJ73" s="30" t="s">
        <v>1712</v>
      </c>
      <c r="BIK73" s="30" t="s">
        <v>1713</v>
      </c>
      <c r="BIL73" s="30" t="s">
        <v>1714</v>
      </c>
      <c r="BIM73" s="30" t="s">
        <v>1715</v>
      </c>
      <c r="BIN73" s="30" t="s">
        <v>1716</v>
      </c>
      <c r="BIO73" s="30" t="s">
        <v>1717</v>
      </c>
      <c r="BIP73" s="30" t="s">
        <v>1718</v>
      </c>
      <c r="BIQ73" s="30" t="s">
        <v>1719</v>
      </c>
      <c r="BIR73" s="30" t="s">
        <v>1720</v>
      </c>
      <c r="BIS73" s="30" t="s">
        <v>1721</v>
      </c>
      <c r="BIT73" s="30" t="s">
        <v>1722</v>
      </c>
      <c r="BIU73" s="30" t="s">
        <v>1723</v>
      </c>
      <c r="BIV73" s="30" t="s">
        <v>1724</v>
      </c>
      <c r="BIW73" s="30" t="s">
        <v>1725</v>
      </c>
      <c r="BIX73" s="30" t="s">
        <v>1726</v>
      </c>
      <c r="BIY73" s="30" t="s">
        <v>1727</v>
      </c>
      <c r="BIZ73" s="30" t="s">
        <v>1728</v>
      </c>
      <c r="BJA73" s="30" t="s">
        <v>1729</v>
      </c>
      <c r="BJB73" s="30" t="s">
        <v>1730</v>
      </c>
      <c r="BJC73" s="30" t="s">
        <v>1731</v>
      </c>
      <c r="BJD73" s="30" t="s">
        <v>1732</v>
      </c>
      <c r="BJE73" s="30" t="s">
        <v>1733</v>
      </c>
      <c r="BJF73" s="30" t="s">
        <v>1734</v>
      </c>
      <c r="BJG73" s="30" t="s">
        <v>1735</v>
      </c>
      <c r="BJH73" s="30" t="s">
        <v>1736</v>
      </c>
      <c r="BJI73" s="30" t="s">
        <v>1737</v>
      </c>
      <c r="BJJ73" s="30" t="s">
        <v>1738</v>
      </c>
      <c r="BJK73" s="30" t="s">
        <v>1739</v>
      </c>
      <c r="BJL73" s="30" t="s">
        <v>1740</v>
      </c>
      <c r="BJM73" s="30" t="s">
        <v>1741</v>
      </c>
      <c r="BJN73" s="30" t="s">
        <v>1742</v>
      </c>
      <c r="BJO73" s="30" t="s">
        <v>1743</v>
      </c>
      <c r="BJP73" s="30" t="s">
        <v>1744</v>
      </c>
      <c r="BJQ73" s="30" t="s">
        <v>1745</v>
      </c>
      <c r="BJR73" s="30" t="s">
        <v>1746</v>
      </c>
      <c r="BJS73" s="30" t="s">
        <v>1747</v>
      </c>
      <c r="BJT73" s="30" t="s">
        <v>1748</v>
      </c>
      <c r="BJU73" s="30" t="s">
        <v>1749</v>
      </c>
      <c r="BJV73" s="30" t="s">
        <v>1750</v>
      </c>
      <c r="BJW73" s="30" t="s">
        <v>1751</v>
      </c>
      <c r="BJX73" s="30" t="s">
        <v>1752</v>
      </c>
      <c r="BJY73" s="30" t="s">
        <v>1753</v>
      </c>
      <c r="BJZ73" s="30" t="s">
        <v>1754</v>
      </c>
      <c r="BKA73" s="30" t="s">
        <v>1755</v>
      </c>
      <c r="BKB73" s="30" t="s">
        <v>1756</v>
      </c>
      <c r="BKC73" s="30" t="s">
        <v>1757</v>
      </c>
      <c r="BKD73" s="30" t="s">
        <v>1758</v>
      </c>
      <c r="BKE73" s="30" t="s">
        <v>1759</v>
      </c>
      <c r="BKF73" s="30" t="s">
        <v>1760</v>
      </c>
      <c r="BKG73" s="30" t="s">
        <v>1761</v>
      </c>
      <c r="BKH73" s="30" t="s">
        <v>1762</v>
      </c>
      <c r="BKI73" s="30" t="s">
        <v>1763</v>
      </c>
      <c r="BKJ73" s="30" t="s">
        <v>1764</v>
      </c>
      <c r="BKK73" s="30" t="s">
        <v>1765</v>
      </c>
      <c r="BKL73" s="30" t="s">
        <v>1766</v>
      </c>
      <c r="BKM73" s="30" t="s">
        <v>1767</v>
      </c>
      <c r="BKN73" s="30" t="s">
        <v>1768</v>
      </c>
      <c r="BKO73" s="30" t="s">
        <v>1769</v>
      </c>
      <c r="BKP73" s="30" t="s">
        <v>1770</v>
      </c>
      <c r="BKQ73" s="30" t="s">
        <v>1771</v>
      </c>
      <c r="BKR73" s="30" t="s">
        <v>1772</v>
      </c>
      <c r="BKS73" s="30" t="s">
        <v>1773</v>
      </c>
      <c r="BKT73" s="30" t="s">
        <v>1774</v>
      </c>
      <c r="BKU73" s="30" t="s">
        <v>1775</v>
      </c>
      <c r="BKV73" s="30" t="s">
        <v>1776</v>
      </c>
      <c r="BKW73" s="30" t="s">
        <v>1777</v>
      </c>
      <c r="BKX73" s="30" t="s">
        <v>1778</v>
      </c>
      <c r="BKY73" s="30" t="s">
        <v>1779</v>
      </c>
      <c r="BKZ73" s="30" t="s">
        <v>1780</v>
      </c>
      <c r="BLA73" s="30" t="s">
        <v>1781</v>
      </c>
      <c r="BLB73" s="30" t="s">
        <v>1782</v>
      </c>
      <c r="BLC73" s="30" t="s">
        <v>1783</v>
      </c>
      <c r="BLD73" s="30" t="s">
        <v>1784</v>
      </c>
      <c r="BLE73" s="30" t="s">
        <v>1785</v>
      </c>
      <c r="BLF73" s="30" t="s">
        <v>1786</v>
      </c>
      <c r="BLG73" s="30" t="s">
        <v>1787</v>
      </c>
      <c r="BLH73" s="30" t="s">
        <v>1788</v>
      </c>
      <c r="BLI73" s="30" t="s">
        <v>1789</v>
      </c>
      <c r="BLJ73" s="30" t="s">
        <v>1790</v>
      </c>
      <c r="BLK73" s="30" t="s">
        <v>1791</v>
      </c>
      <c r="BLL73" s="30" t="s">
        <v>1792</v>
      </c>
      <c r="BLM73" s="30" t="s">
        <v>1793</v>
      </c>
      <c r="BLN73" s="30" t="s">
        <v>1794</v>
      </c>
      <c r="BLO73" s="30" t="s">
        <v>1795</v>
      </c>
      <c r="BLP73" s="30" t="s">
        <v>1796</v>
      </c>
      <c r="BLQ73" s="30" t="s">
        <v>1797</v>
      </c>
      <c r="BLR73" s="30" t="s">
        <v>1798</v>
      </c>
      <c r="BLS73" s="30" t="s">
        <v>1799</v>
      </c>
      <c r="BLT73" s="30" t="s">
        <v>1800</v>
      </c>
      <c r="BLU73" s="30" t="s">
        <v>1801</v>
      </c>
      <c r="BLV73" s="30" t="s">
        <v>1802</v>
      </c>
      <c r="BLW73" s="30" t="s">
        <v>1803</v>
      </c>
      <c r="BLX73" s="30" t="s">
        <v>1804</v>
      </c>
      <c r="BLY73" s="30" t="s">
        <v>1805</v>
      </c>
      <c r="BLZ73" s="30" t="s">
        <v>1806</v>
      </c>
      <c r="BMA73" s="30" t="s">
        <v>1807</v>
      </c>
      <c r="BMB73" s="30" t="s">
        <v>1808</v>
      </c>
      <c r="BMC73" s="30" t="s">
        <v>1809</v>
      </c>
      <c r="BMD73" s="30" t="s">
        <v>1810</v>
      </c>
      <c r="BME73" s="30" t="s">
        <v>1811</v>
      </c>
      <c r="BMF73" s="30" t="s">
        <v>1812</v>
      </c>
      <c r="BMG73" s="30" t="s">
        <v>1813</v>
      </c>
      <c r="BMH73" s="30" t="s">
        <v>1814</v>
      </c>
      <c r="BMI73" s="30" t="s">
        <v>1815</v>
      </c>
      <c r="BMJ73" s="30" t="s">
        <v>1816</v>
      </c>
      <c r="BMK73" s="30" t="s">
        <v>1817</v>
      </c>
      <c r="BML73" s="30" t="s">
        <v>1818</v>
      </c>
      <c r="BMM73" s="30" t="s">
        <v>1819</v>
      </c>
      <c r="BMN73" s="30" t="s">
        <v>1820</v>
      </c>
      <c r="BMO73" s="30" t="s">
        <v>1821</v>
      </c>
      <c r="BMP73" s="30" t="s">
        <v>1822</v>
      </c>
      <c r="BMQ73" s="30" t="s">
        <v>1823</v>
      </c>
      <c r="BMR73" s="30" t="s">
        <v>1824</v>
      </c>
      <c r="BMS73" s="30" t="s">
        <v>1825</v>
      </c>
      <c r="BMT73" s="30" t="s">
        <v>1826</v>
      </c>
      <c r="BMU73" s="30" t="s">
        <v>1827</v>
      </c>
      <c r="BMV73" s="30" t="s">
        <v>1828</v>
      </c>
      <c r="BMW73" s="30" t="s">
        <v>1829</v>
      </c>
      <c r="BMX73" s="30" t="s">
        <v>1830</v>
      </c>
      <c r="BMY73" s="30" t="s">
        <v>1831</v>
      </c>
      <c r="BMZ73" s="30" t="s">
        <v>1832</v>
      </c>
      <c r="BNA73" s="30" t="s">
        <v>1833</v>
      </c>
      <c r="BNB73" s="30" t="s">
        <v>1834</v>
      </c>
      <c r="BNC73" s="30" t="s">
        <v>1835</v>
      </c>
      <c r="BND73" s="30" t="s">
        <v>1836</v>
      </c>
      <c r="BNE73" s="30" t="s">
        <v>1837</v>
      </c>
      <c r="BNF73" s="30" t="s">
        <v>1838</v>
      </c>
      <c r="BNG73" s="30" t="s">
        <v>1839</v>
      </c>
      <c r="BNH73" s="30" t="s">
        <v>1840</v>
      </c>
      <c r="BNI73" s="30" t="s">
        <v>1841</v>
      </c>
      <c r="BNJ73" s="30" t="s">
        <v>1842</v>
      </c>
      <c r="BNK73" s="30" t="s">
        <v>1843</v>
      </c>
      <c r="BNL73" s="30" t="s">
        <v>1844</v>
      </c>
      <c r="BNM73" s="30" t="s">
        <v>1845</v>
      </c>
      <c r="BNN73" s="30" t="s">
        <v>1846</v>
      </c>
      <c r="BNO73" s="30" t="s">
        <v>1847</v>
      </c>
      <c r="BNP73" s="30" t="s">
        <v>1848</v>
      </c>
      <c r="BNQ73" s="30" t="s">
        <v>1849</v>
      </c>
      <c r="BNR73" s="30" t="s">
        <v>1850</v>
      </c>
      <c r="BNS73" s="30" t="s">
        <v>1851</v>
      </c>
      <c r="BNT73" s="30" t="s">
        <v>1852</v>
      </c>
      <c r="BNU73" s="30" t="s">
        <v>1853</v>
      </c>
      <c r="BNV73" s="30" t="s">
        <v>1854</v>
      </c>
      <c r="BNW73" s="30" t="s">
        <v>1855</v>
      </c>
      <c r="BNX73" s="30" t="s">
        <v>1856</v>
      </c>
      <c r="BNY73" s="30" t="s">
        <v>1857</v>
      </c>
      <c r="BNZ73" s="30" t="s">
        <v>1858</v>
      </c>
      <c r="BOA73" s="30" t="s">
        <v>1859</v>
      </c>
      <c r="BOB73" s="30" t="s">
        <v>1860</v>
      </c>
      <c r="BOC73" s="30" t="s">
        <v>1861</v>
      </c>
      <c r="BOD73" s="30" t="s">
        <v>1862</v>
      </c>
      <c r="BOE73" s="30" t="s">
        <v>1863</v>
      </c>
      <c r="BOF73" s="30" t="s">
        <v>1864</v>
      </c>
      <c r="BOG73" s="30" t="s">
        <v>1865</v>
      </c>
      <c r="BOH73" s="30" t="s">
        <v>1866</v>
      </c>
      <c r="BOI73" s="30" t="s">
        <v>1867</v>
      </c>
      <c r="BOJ73" s="30" t="s">
        <v>1868</v>
      </c>
      <c r="BOK73" s="30" t="s">
        <v>1869</v>
      </c>
      <c r="BOL73" s="30" t="s">
        <v>1870</v>
      </c>
      <c r="BOM73" s="30" t="s">
        <v>1871</v>
      </c>
      <c r="BON73" s="30" t="s">
        <v>1872</v>
      </c>
      <c r="BOO73" s="30" t="s">
        <v>1873</v>
      </c>
      <c r="BOP73" s="30" t="s">
        <v>1874</v>
      </c>
      <c r="BOQ73" s="30" t="s">
        <v>1875</v>
      </c>
      <c r="BOR73" s="30" t="s">
        <v>1876</v>
      </c>
      <c r="BOS73" s="30" t="s">
        <v>1877</v>
      </c>
      <c r="BOT73" s="30" t="s">
        <v>1878</v>
      </c>
      <c r="BOU73" s="30" t="s">
        <v>1879</v>
      </c>
      <c r="BOV73" s="30" t="s">
        <v>1880</v>
      </c>
      <c r="BOW73" s="30" t="s">
        <v>1881</v>
      </c>
      <c r="BOX73" s="30" t="s">
        <v>1882</v>
      </c>
      <c r="BOY73" s="30" t="s">
        <v>1883</v>
      </c>
      <c r="BOZ73" s="30" t="s">
        <v>1884</v>
      </c>
      <c r="BPA73" s="30" t="s">
        <v>1885</v>
      </c>
      <c r="BPB73" s="30" t="s">
        <v>1886</v>
      </c>
      <c r="BPC73" s="30" t="s">
        <v>1887</v>
      </c>
      <c r="BPD73" s="30" t="s">
        <v>1888</v>
      </c>
      <c r="BPE73" s="30" t="s">
        <v>1889</v>
      </c>
      <c r="BPF73" s="30" t="s">
        <v>1890</v>
      </c>
      <c r="BPG73" s="30" t="s">
        <v>1891</v>
      </c>
      <c r="BPH73" s="30" t="s">
        <v>1892</v>
      </c>
      <c r="BPI73" s="30" t="s">
        <v>1893</v>
      </c>
      <c r="BPJ73" s="30" t="s">
        <v>1894</v>
      </c>
      <c r="BPK73" s="30" t="s">
        <v>1895</v>
      </c>
      <c r="BPL73" s="30" t="s">
        <v>1896</v>
      </c>
      <c r="BPM73" s="30" t="s">
        <v>1897</v>
      </c>
      <c r="BPN73" s="30" t="s">
        <v>1898</v>
      </c>
      <c r="BPO73" s="30" t="s">
        <v>1899</v>
      </c>
      <c r="BPP73" s="30" t="s">
        <v>1900</v>
      </c>
      <c r="BPQ73" s="30" t="s">
        <v>1901</v>
      </c>
      <c r="BPR73" s="30" t="s">
        <v>1902</v>
      </c>
      <c r="BPS73" s="30" t="s">
        <v>1903</v>
      </c>
      <c r="BPT73" s="30" t="s">
        <v>1904</v>
      </c>
      <c r="BPU73" s="30" t="s">
        <v>1905</v>
      </c>
      <c r="BPV73" s="30" t="s">
        <v>1906</v>
      </c>
      <c r="BPW73" s="30" t="s">
        <v>1907</v>
      </c>
      <c r="BPX73" s="30" t="s">
        <v>1908</v>
      </c>
      <c r="BPY73" s="30" t="s">
        <v>1909</v>
      </c>
      <c r="BPZ73" s="30" t="s">
        <v>1910</v>
      </c>
      <c r="BQA73" s="30" t="s">
        <v>1911</v>
      </c>
      <c r="BQB73" s="30" t="s">
        <v>1912</v>
      </c>
      <c r="BQC73" s="30" t="s">
        <v>1913</v>
      </c>
      <c r="BQD73" s="30" t="s">
        <v>1914</v>
      </c>
      <c r="BQE73" s="30" t="s">
        <v>1915</v>
      </c>
      <c r="BQF73" s="30" t="s">
        <v>1916</v>
      </c>
      <c r="BQG73" s="30" t="s">
        <v>1917</v>
      </c>
      <c r="BQH73" s="30" t="s">
        <v>1918</v>
      </c>
      <c r="BQI73" s="30" t="s">
        <v>1919</v>
      </c>
      <c r="BQJ73" s="30" t="s">
        <v>1920</v>
      </c>
      <c r="BQK73" s="30" t="s">
        <v>1921</v>
      </c>
      <c r="BQL73" s="30" t="s">
        <v>1922</v>
      </c>
      <c r="BQM73" s="30" t="s">
        <v>1923</v>
      </c>
      <c r="BQN73" s="30" t="s">
        <v>1924</v>
      </c>
      <c r="BQO73" s="30" t="s">
        <v>1925</v>
      </c>
      <c r="BQP73" s="30" t="s">
        <v>1926</v>
      </c>
      <c r="BQQ73" s="30" t="s">
        <v>1927</v>
      </c>
      <c r="BQR73" s="30" t="s">
        <v>1928</v>
      </c>
      <c r="BQS73" s="30" t="s">
        <v>1929</v>
      </c>
      <c r="BQT73" s="30" t="s">
        <v>1930</v>
      </c>
      <c r="BQU73" s="30" t="s">
        <v>1931</v>
      </c>
      <c r="BQV73" s="30" t="s">
        <v>1932</v>
      </c>
      <c r="BQW73" s="30" t="s">
        <v>1933</v>
      </c>
      <c r="BQX73" s="30" t="s">
        <v>1934</v>
      </c>
      <c r="BQY73" s="30" t="s">
        <v>1935</v>
      </c>
      <c r="BQZ73" s="30" t="s">
        <v>1936</v>
      </c>
      <c r="BRA73" s="30" t="s">
        <v>1937</v>
      </c>
      <c r="BRB73" s="30" t="s">
        <v>1938</v>
      </c>
      <c r="BRC73" s="30" t="s">
        <v>1939</v>
      </c>
      <c r="BRD73" s="30" t="s">
        <v>1940</v>
      </c>
      <c r="BRE73" s="30" t="s">
        <v>1941</v>
      </c>
      <c r="BRF73" s="30" t="s">
        <v>1942</v>
      </c>
      <c r="BRG73" s="30" t="s">
        <v>1943</v>
      </c>
      <c r="BRH73" s="30" t="s">
        <v>1944</v>
      </c>
      <c r="BRI73" s="30" t="s">
        <v>1945</v>
      </c>
      <c r="BRJ73" s="30" t="s">
        <v>1946</v>
      </c>
      <c r="BRK73" s="30" t="s">
        <v>1947</v>
      </c>
      <c r="BRL73" s="30" t="s">
        <v>1948</v>
      </c>
      <c r="BRM73" s="30" t="s">
        <v>1949</v>
      </c>
      <c r="BRN73" s="30" t="s">
        <v>1950</v>
      </c>
      <c r="BRO73" s="30" t="s">
        <v>1951</v>
      </c>
      <c r="BRP73" s="30" t="s">
        <v>1952</v>
      </c>
      <c r="BRQ73" s="30" t="s">
        <v>1953</v>
      </c>
      <c r="BRR73" s="30" t="s">
        <v>1954</v>
      </c>
      <c r="BRS73" s="30" t="s">
        <v>1955</v>
      </c>
      <c r="BRT73" s="30" t="s">
        <v>1956</v>
      </c>
      <c r="BRU73" s="30" t="s">
        <v>1957</v>
      </c>
      <c r="BRV73" s="30" t="s">
        <v>1958</v>
      </c>
      <c r="BRW73" s="30" t="s">
        <v>1959</v>
      </c>
      <c r="BRX73" s="30" t="s">
        <v>1960</v>
      </c>
      <c r="BRY73" s="30" t="s">
        <v>1961</v>
      </c>
      <c r="BRZ73" s="30" t="s">
        <v>1962</v>
      </c>
      <c r="BSA73" s="30" t="s">
        <v>1963</v>
      </c>
      <c r="BSB73" s="30" t="s">
        <v>1964</v>
      </c>
      <c r="BSC73" s="30" t="s">
        <v>1965</v>
      </c>
      <c r="BSD73" s="30" t="s">
        <v>1966</v>
      </c>
      <c r="BSE73" s="30" t="s">
        <v>1967</v>
      </c>
      <c r="BSF73" s="30" t="s">
        <v>1968</v>
      </c>
      <c r="BSG73" s="30" t="s">
        <v>1969</v>
      </c>
      <c r="BSH73" s="30" t="s">
        <v>1970</v>
      </c>
      <c r="BSI73" s="30" t="s">
        <v>1971</v>
      </c>
      <c r="BSJ73" s="30" t="s">
        <v>1972</v>
      </c>
      <c r="BSK73" s="30" t="s">
        <v>1973</v>
      </c>
      <c r="BSL73" s="30" t="s">
        <v>1974</v>
      </c>
      <c r="BSM73" s="30" t="s">
        <v>1975</v>
      </c>
      <c r="BSN73" s="30" t="s">
        <v>1976</v>
      </c>
      <c r="BSO73" s="30" t="s">
        <v>1977</v>
      </c>
      <c r="BSP73" s="30" t="s">
        <v>1978</v>
      </c>
      <c r="BSQ73" s="30" t="s">
        <v>1979</v>
      </c>
      <c r="BSR73" s="30" t="s">
        <v>1980</v>
      </c>
      <c r="BSS73" s="30" t="s">
        <v>1981</v>
      </c>
      <c r="BST73" s="30" t="s">
        <v>1982</v>
      </c>
      <c r="BSU73" s="30" t="s">
        <v>1983</v>
      </c>
      <c r="BSV73" s="30" t="s">
        <v>1984</v>
      </c>
      <c r="BSW73" s="30" t="s">
        <v>1985</v>
      </c>
      <c r="BSX73" s="30" t="s">
        <v>1986</v>
      </c>
      <c r="BSY73" s="30" t="s">
        <v>1987</v>
      </c>
      <c r="BSZ73" s="30" t="s">
        <v>1988</v>
      </c>
      <c r="BTA73" s="30" t="s">
        <v>1989</v>
      </c>
      <c r="BTB73" s="30" t="s">
        <v>1990</v>
      </c>
      <c r="BTC73" s="30" t="s">
        <v>1991</v>
      </c>
      <c r="BTD73" s="30" t="s">
        <v>1992</v>
      </c>
      <c r="BTE73" s="30" t="s">
        <v>1993</v>
      </c>
      <c r="BTF73" s="30" t="s">
        <v>1994</v>
      </c>
      <c r="BTG73" s="30" t="s">
        <v>1995</v>
      </c>
      <c r="BTH73" s="30" t="s">
        <v>1996</v>
      </c>
      <c r="BTI73" s="30" t="s">
        <v>1997</v>
      </c>
      <c r="BTJ73" s="30" t="s">
        <v>1998</v>
      </c>
      <c r="BTK73" s="30" t="s">
        <v>1999</v>
      </c>
      <c r="BTL73" s="30" t="s">
        <v>2000</v>
      </c>
      <c r="BTM73" s="30" t="s">
        <v>2001</v>
      </c>
      <c r="BTN73" s="30" t="s">
        <v>2002</v>
      </c>
      <c r="BTO73" s="30" t="s">
        <v>2003</v>
      </c>
      <c r="BTP73" s="30" t="s">
        <v>2004</v>
      </c>
      <c r="BTQ73" s="30" t="s">
        <v>2005</v>
      </c>
      <c r="BTR73" s="30" t="s">
        <v>2006</v>
      </c>
      <c r="BTS73" s="30" t="s">
        <v>2007</v>
      </c>
      <c r="BTT73" s="30" t="s">
        <v>2008</v>
      </c>
      <c r="BTU73" s="30" t="s">
        <v>2009</v>
      </c>
      <c r="BTV73" s="30" t="s">
        <v>2010</v>
      </c>
      <c r="BTW73" s="30" t="s">
        <v>2011</v>
      </c>
      <c r="BTX73" s="30" t="s">
        <v>2012</v>
      </c>
      <c r="BTY73" s="30" t="s">
        <v>2013</v>
      </c>
      <c r="BTZ73" s="30" t="s">
        <v>2014</v>
      </c>
      <c r="BUA73" s="30" t="s">
        <v>2015</v>
      </c>
      <c r="BUB73" s="30" t="s">
        <v>2016</v>
      </c>
      <c r="BUC73" s="30" t="s">
        <v>2017</v>
      </c>
      <c r="BUD73" s="30" t="s">
        <v>2018</v>
      </c>
      <c r="BUE73" s="30" t="s">
        <v>2019</v>
      </c>
      <c r="BUF73" s="30" t="s">
        <v>2020</v>
      </c>
      <c r="BUG73" s="30" t="s">
        <v>2021</v>
      </c>
      <c r="BUH73" s="30" t="s">
        <v>2022</v>
      </c>
      <c r="BUI73" s="30" t="s">
        <v>2023</v>
      </c>
      <c r="BUJ73" s="30" t="s">
        <v>2024</v>
      </c>
      <c r="BUK73" s="30" t="s">
        <v>2025</v>
      </c>
      <c r="BUL73" s="30" t="s">
        <v>2026</v>
      </c>
      <c r="BUM73" s="30" t="s">
        <v>2027</v>
      </c>
      <c r="BUN73" s="30" t="s">
        <v>2028</v>
      </c>
      <c r="BUO73" s="30" t="s">
        <v>2029</v>
      </c>
      <c r="BUP73" s="30" t="s">
        <v>2030</v>
      </c>
      <c r="BUQ73" s="30" t="s">
        <v>2031</v>
      </c>
      <c r="BUR73" s="30" t="s">
        <v>2032</v>
      </c>
      <c r="BUS73" s="30" t="s">
        <v>2033</v>
      </c>
      <c r="BUT73" s="30" t="s">
        <v>2034</v>
      </c>
      <c r="BUU73" s="30" t="s">
        <v>2035</v>
      </c>
      <c r="BUV73" s="30" t="s">
        <v>2036</v>
      </c>
      <c r="BUW73" s="30" t="s">
        <v>2037</v>
      </c>
      <c r="BUX73" s="30" t="s">
        <v>2038</v>
      </c>
      <c r="BUY73" s="30" t="s">
        <v>2039</v>
      </c>
      <c r="BUZ73" s="30" t="s">
        <v>2040</v>
      </c>
      <c r="BVA73" s="30" t="s">
        <v>2041</v>
      </c>
      <c r="BVB73" s="30" t="s">
        <v>2042</v>
      </c>
      <c r="BVC73" s="30" t="s">
        <v>2043</v>
      </c>
      <c r="BVD73" s="30" t="s">
        <v>2044</v>
      </c>
      <c r="BVE73" s="30" t="s">
        <v>2045</v>
      </c>
      <c r="BVF73" s="30" t="s">
        <v>2046</v>
      </c>
      <c r="BVG73" s="30" t="s">
        <v>2047</v>
      </c>
      <c r="BVH73" s="30" t="s">
        <v>2048</v>
      </c>
      <c r="BVI73" s="30" t="s">
        <v>2049</v>
      </c>
      <c r="BVJ73" s="30" t="s">
        <v>2050</v>
      </c>
      <c r="BVK73" s="30" t="s">
        <v>2051</v>
      </c>
      <c r="BVL73" s="30" t="s">
        <v>2052</v>
      </c>
      <c r="BVM73" s="30" t="s">
        <v>2053</v>
      </c>
      <c r="BVN73" s="30" t="s">
        <v>2054</v>
      </c>
      <c r="BVO73" s="30" t="s">
        <v>2055</v>
      </c>
      <c r="BVP73" s="30" t="s">
        <v>2056</v>
      </c>
      <c r="BVQ73" s="30" t="s">
        <v>2057</v>
      </c>
      <c r="BVR73" s="30" t="s">
        <v>2058</v>
      </c>
      <c r="BVS73" s="30" t="s">
        <v>2059</v>
      </c>
      <c r="BVT73" s="30" t="s">
        <v>2060</v>
      </c>
      <c r="BVU73" s="30" t="s">
        <v>2061</v>
      </c>
      <c r="BVV73" s="30" t="s">
        <v>2062</v>
      </c>
      <c r="BVW73" s="30" t="s">
        <v>2063</v>
      </c>
      <c r="BVX73" s="30" t="s">
        <v>2064</v>
      </c>
      <c r="BVY73" s="30" t="s">
        <v>2065</v>
      </c>
      <c r="BVZ73" s="30" t="s">
        <v>2066</v>
      </c>
      <c r="BWA73" s="30" t="s">
        <v>2067</v>
      </c>
      <c r="BWB73" s="30" t="s">
        <v>2068</v>
      </c>
      <c r="BWC73" s="30" t="s">
        <v>2069</v>
      </c>
      <c r="BWD73" s="30" t="s">
        <v>2070</v>
      </c>
      <c r="BWE73" s="30" t="s">
        <v>2071</v>
      </c>
      <c r="BWF73" s="30" t="s">
        <v>2072</v>
      </c>
      <c r="BWG73" s="30" t="s">
        <v>2073</v>
      </c>
      <c r="BWH73" s="30" t="s">
        <v>2074</v>
      </c>
      <c r="BWI73" s="30" t="s">
        <v>2075</v>
      </c>
      <c r="BWJ73" s="30" t="s">
        <v>2076</v>
      </c>
      <c r="BWK73" s="30" t="s">
        <v>2077</v>
      </c>
      <c r="BWL73" s="30" t="s">
        <v>2078</v>
      </c>
      <c r="BWM73" s="30" t="s">
        <v>2079</v>
      </c>
      <c r="BWN73" s="30" t="s">
        <v>2080</v>
      </c>
      <c r="BWO73" s="30" t="s">
        <v>2081</v>
      </c>
      <c r="BWP73" s="30" t="s">
        <v>2082</v>
      </c>
      <c r="BWQ73" s="30" t="s">
        <v>2083</v>
      </c>
      <c r="BWR73" s="30" t="s">
        <v>2084</v>
      </c>
      <c r="BWS73" s="30" t="s">
        <v>2085</v>
      </c>
      <c r="BWT73" s="30" t="s">
        <v>2086</v>
      </c>
      <c r="BWU73" s="30" t="s">
        <v>2087</v>
      </c>
      <c r="BWV73" s="30" t="s">
        <v>2088</v>
      </c>
      <c r="BWW73" s="30" t="s">
        <v>2089</v>
      </c>
      <c r="BWX73" s="30" t="s">
        <v>2090</v>
      </c>
      <c r="BWY73" s="30" t="s">
        <v>2091</v>
      </c>
      <c r="BWZ73" s="30" t="s">
        <v>2092</v>
      </c>
      <c r="BXA73" s="30" t="s">
        <v>2093</v>
      </c>
      <c r="BXB73" s="30" t="s">
        <v>2094</v>
      </c>
      <c r="BXC73" s="30" t="s">
        <v>2095</v>
      </c>
      <c r="BXD73" s="30" t="s">
        <v>2096</v>
      </c>
      <c r="BXE73" s="30" t="s">
        <v>2097</v>
      </c>
      <c r="BXF73" s="30" t="s">
        <v>2098</v>
      </c>
      <c r="BXG73" s="30" t="s">
        <v>2099</v>
      </c>
      <c r="BXH73" s="30" t="s">
        <v>2100</v>
      </c>
      <c r="BXI73" s="30" t="s">
        <v>2101</v>
      </c>
      <c r="BXJ73" s="30" t="s">
        <v>2102</v>
      </c>
      <c r="BXK73" s="30" t="s">
        <v>2103</v>
      </c>
      <c r="BXL73" s="30" t="s">
        <v>2104</v>
      </c>
      <c r="BXM73" s="30" t="s">
        <v>2105</v>
      </c>
      <c r="BXN73" s="30" t="s">
        <v>2106</v>
      </c>
      <c r="BXO73" s="30" t="s">
        <v>2107</v>
      </c>
      <c r="BXP73" s="30" t="s">
        <v>2108</v>
      </c>
      <c r="BXQ73" s="30" t="s">
        <v>2109</v>
      </c>
      <c r="BXR73" s="30" t="s">
        <v>2110</v>
      </c>
      <c r="BXS73" s="30" t="s">
        <v>2111</v>
      </c>
      <c r="BXT73" s="30" t="s">
        <v>2112</v>
      </c>
      <c r="BXU73" s="30" t="s">
        <v>2113</v>
      </c>
      <c r="BXV73" s="30" t="s">
        <v>2114</v>
      </c>
      <c r="BXW73" s="30" t="s">
        <v>2115</v>
      </c>
      <c r="BXX73" s="30" t="s">
        <v>2116</v>
      </c>
      <c r="BXY73" s="30" t="s">
        <v>2117</v>
      </c>
      <c r="BXZ73" s="30" t="s">
        <v>2118</v>
      </c>
      <c r="BYA73" s="30" t="s">
        <v>2119</v>
      </c>
      <c r="BYB73" s="30" t="s">
        <v>2120</v>
      </c>
      <c r="BYC73" s="30" t="s">
        <v>2121</v>
      </c>
      <c r="BYD73" s="30" t="s">
        <v>2122</v>
      </c>
      <c r="BYE73" s="30" t="s">
        <v>2123</v>
      </c>
      <c r="BYF73" s="30" t="s">
        <v>2124</v>
      </c>
      <c r="BYG73" s="30" t="s">
        <v>2125</v>
      </c>
      <c r="BYH73" s="30" t="s">
        <v>2126</v>
      </c>
      <c r="BYI73" s="30" t="s">
        <v>2127</v>
      </c>
      <c r="BYJ73" s="30" t="s">
        <v>2128</v>
      </c>
      <c r="BYK73" s="30" t="s">
        <v>2129</v>
      </c>
      <c r="BYL73" s="30" t="s">
        <v>2130</v>
      </c>
      <c r="BYM73" s="30" t="s">
        <v>2131</v>
      </c>
      <c r="BYN73" s="30" t="s">
        <v>2132</v>
      </c>
      <c r="BYO73" s="30" t="s">
        <v>2133</v>
      </c>
      <c r="BYP73" s="30" t="s">
        <v>2134</v>
      </c>
      <c r="BYQ73" s="30" t="s">
        <v>2135</v>
      </c>
      <c r="BYR73" s="30" t="s">
        <v>2136</v>
      </c>
      <c r="BYS73" s="30" t="s">
        <v>2137</v>
      </c>
      <c r="BYT73" s="30" t="s">
        <v>2138</v>
      </c>
      <c r="BYU73" s="30" t="s">
        <v>2139</v>
      </c>
      <c r="BYV73" s="30" t="s">
        <v>2140</v>
      </c>
      <c r="BYW73" s="30" t="s">
        <v>2141</v>
      </c>
      <c r="BYX73" s="30" t="s">
        <v>2142</v>
      </c>
      <c r="BYY73" s="30" t="s">
        <v>2143</v>
      </c>
      <c r="BYZ73" s="30" t="s">
        <v>2144</v>
      </c>
      <c r="BZA73" s="30" t="s">
        <v>2145</v>
      </c>
      <c r="BZB73" s="30" t="s">
        <v>2146</v>
      </c>
      <c r="BZC73" s="30" t="s">
        <v>2147</v>
      </c>
      <c r="BZD73" s="30" t="s">
        <v>2148</v>
      </c>
      <c r="BZE73" s="30" t="s">
        <v>2149</v>
      </c>
      <c r="BZF73" s="30" t="s">
        <v>2150</v>
      </c>
      <c r="BZG73" s="30" t="s">
        <v>2151</v>
      </c>
      <c r="BZH73" s="30" t="s">
        <v>2152</v>
      </c>
      <c r="BZI73" s="30" t="s">
        <v>2153</v>
      </c>
      <c r="BZJ73" s="30" t="s">
        <v>2154</v>
      </c>
      <c r="BZK73" s="30" t="s">
        <v>2155</v>
      </c>
      <c r="BZL73" s="30" t="s">
        <v>2156</v>
      </c>
      <c r="BZM73" s="30" t="s">
        <v>2157</v>
      </c>
      <c r="BZN73" s="30" t="s">
        <v>2158</v>
      </c>
      <c r="BZO73" s="30" t="s">
        <v>2159</v>
      </c>
      <c r="BZP73" s="30" t="s">
        <v>2160</v>
      </c>
      <c r="BZQ73" s="30" t="s">
        <v>2161</v>
      </c>
      <c r="BZR73" s="30" t="s">
        <v>2162</v>
      </c>
      <c r="BZS73" s="30" t="s">
        <v>2163</v>
      </c>
      <c r="BZT73" s="30" t="s">
        <v>2164</v>
      </c>
      <c r="BZU73" s="30" t="s">
        <v>2165</v>
      </c>
      <c r="BZV73" s="30" t="s">
        <v>2166</v>
      </c>
      <c r="BZW73" s="30" t="s">
        <v>2167</v>
      </c>
      <c r="BZX73" s="30" t="s">
        <v>2168</v>
      </c>
      <c r="BZY73" s="30" t="s">
        <v>2169</v>
      </c>
      <c r="BZZ73" s="30" t="s">
        <v>2170</v>
      </c>
      <c r="CAA73" s="30" t="s">
        <v>2171</v>
      </c>
      <c r="CAB73" s="30" t="s">
        <v>2172</v>
      </c>
      <c r="CAC73" s="30" t="s">
        <v>2173</v>
      </c>
      <c r="CAD73" s="30" t="s">
        <v>2174</v>
      </c>
      <c r="CAE73" s="30" t="s">
        <v>2175</v>
      </c>
      <c r="CAF73" s="30" t="s">
        <v>2176</v>
      </c>
      <c r="CAG73" s="30" t="s">
        <v>2177</v>
      </c>
      <c r="CAH73" s="30" t="s">
        <v>2178</v>
      </c>
      <c r="CAI73" s="30" t="s">
        <v>2179</v>
      </c>
      <c r="CAJ73" s="30" t="s">
        <v>2180</v>
      </c>
      <c r="CAK73" s="30" t="s">
        <v>2181</v>
      </c>
      <c r="CAL73" s="30" t="s">
        <v>2182</v>
      </c>
      <c r="CAM73" s="30" t="s">
        <v>2183</v>
      </c>
      <c r="CAN73" s="30" t="s">
        <v>2184</v>
      </c>
      <c r="CAO73" s="30" t="s">
        <v>2185</v>
      </c>
      <c r="CAP73" s="30" t="s">
        <v>2186</v>
      </c>
      <c r="CAQ73" s="30" t="s">
        <v>2187</v>
      </c>
      <c r="CAR73" s="30" t="s">
        <v>2188</v>
      </c>
      <c r="CAS73" s="30" t="s">
        <v>2189</v>
      </c>
      <c r="CAT73" s="30" t="s">
        <v>2190</v>
      </c>
      <c r="CAU73" s="30" t="s">
        <v>2191</v>
      </c>
      <c r="CAV73" s="30" t="s">
        <v>2192</v>
      </c>
      <c r="CAW73" s="30" t="s">
        <v>2193</v>
      </c>
      <c r="CAX73" s="30" t="s">
        <v>2194</v>
      </c>
      <c r="CAY73" s="30" t="s">
        <v>2195</v>
      </c>
      <c r="CAZ73" s="30" t="s">
        <v>2196</v>
      </c>
      <c r="CBA73" s="30" t="s">
        <v>2197</v>
      </c>
      <c r="CBB73" s="30" t="s">
        <v>2198</v>
      </c>
      <c r="CBC73" s="30" t="s">
        <v>2199</v>
      </c>
      <c r="CBD73" s="30" t="s">
        <v>2200</v>
      </c>
      <c r="CBE73" s="30" t="s">
        <v>2201</v>
      </c>
      <c r="CBF73" s="30" t="s">
        <v>2202</v>
      </c>
      <c r="CBG73" s="30" t="s">
        <v>2203</v>
      </c>
      <c r="CBH73" s="30" t="s">
        <v>2204</v>
      </c>
      <c r="CBI73" s="30" t="s">
        <v>2205</v>
      </c>
      <c r="CBJ73" s="30" t="s">
        <v>2206</v>
      </c>
      <c r="CBK73" s="30" t="s">
        <v>2207</v>
      </c>
      <c r="CBL73" s="30" t="s">
        <v>2208</v>
      </c>
      <c r="CBM73" s="30" t="s">
        <v>2209</v>
      </c>
      <c r="CBN73" s="30" t="s">
        <v>2210</v>
      </c>
      <c r="CBO73" s="30" t="s">
        <v>2211</v>
      </c>
      <c r="CBP73" s="30" t="s">
        <v>2212</v>
      </c>
      <c r="CBQ73" s="30" t="s">
        <v>2213</v>
      </c>
      <c r="CBR73" s="30" t="s">
        <v>2214</v>
      </c>
      <c r="CBS73" s="30" t="s">
        <v>2215</v>
      </c>
      <c r="CBT73" s="30" t="s">
        <v>2216</v>
      </c>
      <c r="CBU73" s="30" t="s">
        <v>2217</v>
      </c>
      <c r="CBV73" s="30" t="s">
        <v>2218</v>
      </c>
      <c r="CBW73" s="30" t="s">
        <v>2219</v>
      </c>
      <c r="CBX73" s="30" t="s">
        <v>2220</v>
      </c>
      <c r="CBY73" s="30" t="s">
        <v>2221</v>
      </c>
      <c r="CBZ73" s="30" t="s">
        <v>2222</v>
      </c>
      <c r="CCA73" s="30" t="s">
        <v>2223</v>
      </c>
      <c r="CCB73" s="30" t="s">
        <v>2224</v>
      </c>
      <c r="CCC73" s="30" t="s">
        <v>2225</v>
      </c>
      <c r="CCD73" s="30" t="s">
        <v>2226</v>
      </c>
      <c r="CCE73" s="30" t="s">
        <v>2227</v>
      </c>
      <c r="CCF73" s="30" t="s">
        <v>2228</v>
      </c>
      <c r="CCG73" s="30" t="s">
        <v>2229</v>
      </c>
      <c r="CCH73" s="30" t="s">
        <v>2230</v>
      </c>
      <c r="CCI73" s="30" t="s">
        <v>2231</v>
      </c>
      <c r="CCJ73" s="30" t="s">
        <v>2232</v>
      </c>
      <c r="CCK73" s="30" t="s">
        <v>2233</v>
      </c>
      <c r="CCL73" s="30" t="s">
        <v>2234</v>
      </c>
      <c r="CCM73" s="30" t="s">
        <v>2235</v>
      </c>
      <c r="CCN73" s="30" t="s">
        <v>2236</v>
      </c>
      <c r="CCO73" s="30" t="s">
        <v>2237</v>
      </c>
      <c r="CCP73" s="30" t="s">
        <v>2238</v>
      </c>
      <c r="CCQ73" s="30" t="s">
        <v>2239</v>
      </c>
      <c r="CCR73" s="30" t="s">
        <v>2240</v>
      </c>
      <c r="CCS73" s="30" t="s">
        <v>2241</v>
      </c>
      <c r="CCT73" s="30" t="s">
        <v>2242</v>
      </c>
      <c r="CCU73" s="30" t="s">
        <v>2243</v>
      </c>
      <c r="CCV73" s="30" t="s">
        <v>2244</v>
      </c>
      <c r="CCW73" s="30" t="s">
        <v>2245</v>
      </c>
      <c r="CCX73" s="30" t="s">
        <v>2246</v>
      </c>
      <c r="CCY73" s="30" t="s">
        <v>2247</v>
      </c>
      <c r="CCZ73" s="30" t="s">
        <v>2248</v>
      </c>
      <c r="CDA73" s="30" t="s">
        <v>2249</v>
      </c>
      <c r="CDB73" s="30" t="s">
        <v>2250</v>
      </c>
      <c r="CDC73" s="30" t="s">
        <v>2251</v>
      </c>
      <c r="CDD73" s="30" t="s">
        <v>2252</v>
      </c>
      <c r="CDE73" s="30" t="s">
        <v>2253</v>
      </c>
      <c r="CDF73" s="30" t="s">
        <v>2254</v>
      </c>
      <c r="CDG73" s="30" t="s">
        <v>2255</v>
      </c>
      <c r="CDH73" s="30" t="s">
        <v>2256</v>
      </c>
      <c r="CDI73" s="30" t="s">
        <v>2257</v>
      </c>
      <c r="CDJ73" s="30" t="s">
        <v>2258</v>
      </c>
      <c r="CDK73" s="30" t="s">
        <v>2259</v>
      </c>
      <c r="CDL73" s="30" t="s">
        <v>2260</v>
      </c>
      <c r="CDM73" s="30" t="s">
        <v>2261</v>
      </c>
      <c r="CDN73" s="30" t="s">
        <v>2262</v>
      </c>
      <c r="CDO73" s="30" t="s">
        <v>2263</v>
      </c>
      <c r="CDP73" s="30" t="s">
        <v>2264</v>
      </c>
      <c r="CDQ73" s="30" t="s">
        <v>2265</v>
      </c>
      <c r="CDR73" s="30" t="s">
        <v>2266</v>
      </c>
      <c r="CDS73" s="30" t="s">
        <v>2267</v>
      </c>
      <c r="CDT73" s="30" t="s">
        <v>2268</v>
      </c>
      <c r="CDU73" s="30" t="s">
        <v>2269</v>
      </c>
      <c r="CDV73" s="30" t="s">
        <v>2270</v>
      </c>
      <c r="CDW73" s="30" t="s">
        <v>2271</v>
      </c>
      <c r="CDX73" s="30" t="s">
        <v>2272</v>
      </c>
      <c r="CDY73" s="30" t="s">
        <v>2273</v>
      </c>
      <c r="CDZ73" s="30" t="s">
        <v>2274</v>
      </c>
      <c r="CEA73" s="30" t="s">
        <v>2275</v>
      </c>
      <c r="CEB73" s="30" t="s">
        <v>2276</v>
      </c>
      <c r="CEC73" s="30" t="s">
        <v>2277</v>
      </c>
      <c r="CED73" s="30" t="s">
        <v>2278</v>
      </c>
      <c r="CEE73" s="30" t="s">
        <v>2279</v>
      </c>
      <c r="CEF73" s="30" t="s">
        <v>2280</v>
      </c>
      <c r="CEG73" s="30" t="s">
        <v>2281</v>
      </c>
      <c r="CEH73" s="30" t="s">
        <v>2282</v>
      </c>
      <c r="CEI73" s="30" t="s">
        <v>2283</v>
      </c>
      <c r="CEJ73" s="30" t="s">
        <v>2284</v>
      </c>
      <c r="CEK73" s="30" t="s">
        <v>2285</v>
      </c>
      <c r="CEL73" s="30" t="s">
        <v>2286</v>
      </c>
      <c r="CEM73" s="30" t="s">
        <v>2287</v>
      </c>
      <c r="CEN73" s="30" t="s">
        <v>2288</v>
      </c>
      <c r="CEO73" s="30" t="s">
        <v>2289</v>
      </c>
      <c r="CEP73" s="30" t="s">
        <v>2290</v>
      </c>
      <c r="CEQ73" s="30" t="s">
        <v>2291</v>
      </c>
      <c r="CER73" s="30" t="s">
        <v>2292</v>
      </c>
      <c r="CES73" s="30" t="s">
        <v>2293</v>
      </c>
      <c r="CET73" s="30" t="s">
        <v>2294</v>
      </c>
      <c r="CEU73" s="30" t="s">
        <v>2295</v>
      </c>
      <c r="CEV73" s="30" t="s">
        <v>2296</v>
      </c>
      <c r="CEW73" s="30" t="s">
        <v>2297</v>
      </c>
      <c r="CEX73" s="30" t="s">
        <v>2298</v>
      </c>
      <c r="CEY73" s="30" t="s">
        <v>2299</v>
      </c>
      <c r="CEZ73" s="30" t="s">
        <v>2300</v>
      </c>
      <c r="CFA73" s="30" t="s">
        <v>2301</v>
      </c>
      <c r="CFB73" s="30" t="s">
        <v>2302</v>
      </c>
      <c r="CFC73" s="30" t="s">
        <v>2303</v>
      </c>
      <c r="CFD73" s="30" t="s">
        <v>2304</v>
      </c>
      <c r="CFE73" s="30" t="s">
        <v>2305</v>
      </c>
      <c r="CFF73" s="30" t="s">
        <v>2306</v>
      </c>
      <c r="CFG73" s="30" t="s">
        <v>2307</v>
      </c>
      <c r="CFH73" s="30" t="s">
        <v>2308</v>
      </c>
      <c r="CFI73" s="30" t="s">
        <v>2309</v>
      </c>
      <c r="CFJ73" s="30" t="s">
        <v>2310</v>
      </c>
      <c r="CFK73" s="30" t="s">
        <v>2311</v>
      </c>
      <c r="CFL73" s="30" t="s">
        <v>2312</v>
      </c>
      <c r="CFM73" s="30" t="s">
        <v>2313</v>
      </c>
      <c r="CFN73" s="30" t="s">
        <v>2314</v>
      </c>
      <c r="CFO73" s="30" t="s">
        <v>2315</v>
      </c>
      <c r="CFP73" s="30" t="s">
        <v>2316</v>
      </c>
      <c r="CFQ73" s="30" t="s">
        <v>2317</v>
      </c>
      <c r="CFR73" s="30" t="s">
        <v>2318</v>
      </c>
      <c r="CFS73" s="30" t="s">
        <v>2319</v>
      </c>
      <c r="CFT73" s="30" t="s">
        <v>2320</v>
      </c>
      <c r="CFU73" s="30" t="s">
        <v>2321</v>
      </c>
      <c r="CFV73" s="30" t="s">
        <v>2322</v>
      </c>
      <c r="CFW73" s="30" t="s">
        <v>2323</v>
      </c>
      <c r="CFX73" s="30" t="s">
        <v>2324</v>
      </c>
      <c r="CFY73" s="30" t="s">
        <v>2325</v>
      </c>
      <c r="CFZ73" s="30" t="s">
        <v>2326</v>
      </c>
      <c r="CGA73" s="30" t="s">
        <v>2327</v>
      </c>
      <c r="CGB73" s="30" t="s">
        <v>2328</v>
      </c>
      <c r="CGC73" s="30" t="s">
        <v>2329</v>
      </c>
      <c r="CGD73" s="30" t="s">
        <v>2330</v>
      </c>
      <c r="CGE73" s="30" t="s">
        <v>2331</v>
      </c>
      <c r="CGF73" s="30" t="s">
        <v>2332</v>
      </c>
      <c r="CGG73" s="30" t="s">
        <v>2333</v>
      </c>
      <c r="CGH73" s="30" t="s">
        <v>2334</v>
      </c>
      <c r="CGI73" s="30" t="s">
        <v>2335</v>
      </c>
      <c r="CGJ73" s="30" t="s">
        <v>2336</v>
      </c>
      <c r="CGK73" s="30" t="s">
        <v>2337</v>
      </c>
      <c r="CGL73" s="30" t="s">
        <v>2338</v>
      </c>
      <c r="CGM73" s="30" t="s">
        <v>2339</v>
      </c>
      <c r="CGN73" s="30" t="s">
        <v>2340</v>
      </c>
      <c r="CGO73" s="30" t="s">
        <v>2341</v>
      </c>
      <c r="CGP73" s="30" t="s">
        <v>2342</v>
      </c>
      <c r="CGQ73" s="30" t="s">
        <v>2343</v>
      </c>
      <c r="CGR73" s="30" t="s">
        <v>2344</v>
      </c>
      <c r="CGS73" s="30" t="s">
        <v>2345</v>
      </c>
      <c r="CGT73" s="30" t="s">
        <v>2346</v>
      </c>
      <c r="CGU73" s="30" t="s">
        <v>2347</v>
      </c>
      <c r="CGV73" s="30" t="s">
        <v>2348</v>
      </c>
      <c r="CGW73" s="30" t="s">
        <v>2349</v>
      </c>
      <c r="CGX73" s="30" t="s">
        <v>2350</v>
      </c>
      <c r="CGY73" s="30" t="s">
        <v>2351</v>
      </c>
      <c r="CGZ73" s="30" t="s">
        <v>2352</v>
      </c>
      <c r="CHA73" s="30" t="s">
        <v>2353</v>
      </c>
      <c r="CHB73" s="30" t="s">
        <v>2354</v>
      </c>
      <c r="CHC73" s="30" t="s">
        <v>2355</v>
      </c>
      <c r="CHD73" s="30" t="s">
        <v>2356</v>
      </c>
      <c r="CHE73" s="30" t="s">
        <v>2357</v>
      </c>
      <c r="CHF73" s="30" t="s">
        <v>2358</v>
      </c>
      <c r="CHG73" s="30" t="s">
        <v>2359</v>
      </c>
      <c r="CHH73" s="30" t="s">
        <v>2360</v>
      </c>
      <c r="CHI73" s="30" t="s">
        <v>2361</v>
      </c>
      <c r="CHJ73" s="30" t="s">
        <v>2362</v>
      </c>
      <c r="CHK73" s="30" t="s">
        <v>2363</v>
      </c>
      <c r="CHL73" s="30" t="s">
        <v>2364</v>
      </c>
      <c r="CHM73" s="30" t="s">
        <v>2365</v>
      </c>
      <c r="CHN73" s="30" t="s">
        <v>2366</v>
      </c>
      <c r="CHO73" s="30" t="s">
        <v>2367</v>
      </c>
      <c r="CHP73" s="30" t="s">
        <v>2368</v>
      </c>
      <c r="CHQ73" s="30" t="s">
        <v>2369</v>
      </c>
      <c r="CHR73" s="30" t="s">
        <v>2370</v>
      </c>
      <c r="CHS73" s="30" t="s">
        <v>2371</v>
      </c>
      <c r="CHT73" s="30" t="s">
        <v>2372</v>
      </c>
      <c r="CHU73" s="30" t="s">
        <v>2373</v>
      </c>
      <c r="CHV73" s="30" t="s">
        <v>2374</v>
      </c>
      <c r="CHW73" s="30" t="s">
        <v>2375</v>
      </c>
      <c r="CHX73" s="30" t="s">
        <v>2376</v>
      </c>
      <c r="CHY73" s="30" t="s">
        <v>2377</v>
      </c>
      <c r="CHZ73" s="30" t="s">
        <v>2378</v>
      </c>
      <c r="CIA73" s="30" t="s">
        <v>2379</v>
      </c>
      <c r="CIB73" s="30" t="s">
        <v>2380</v>
      </c>
      <c r="CIC73" s="30" t="s">
        <v>2381</v>
      </c>
      <c r="CID73" s="30" t="s">
        <v>2382</v>
      </c>
      <c r="CIE73" s="30" t="s">
        <v>2383</v>
      </c>
      <c r="CIF73" s="30" t="s">
        <v>2384</v>
      </c>
      <c r="CIG73" s="30" t="s">
        <v>2385</v>
      </c>
      <c r="CIH73" s="30" t="s">
        <v>2386</v>
      </c>
      <c r="CII73" s="30" t="s">
        <v>2387</v>
      </c>
      <c r="CIJ73" s="30" t="s">
        <v>2388</v>
      </c>
      <c r="CIK73" s="30" t="s">
        <v>2389</v>
      </c>
      <c r="CIL73" s="30" t="s">
        <v>2390</v>
      </c>
      <c r="CIM73" s="30" t="s">
        <v>2391</v>
      </c>
      <c r="CIN73" s="30" t="s">
        <v>2392</v>
      </c>
      <c r="CIO73" s="30" t="s">
        <v>2393</v>
      </c>
      <c r="CIP73" s="30" t="s">
        <v>2394</v>
      </c>
      <c r="CIQ73" s="30" t="s">
        <v>2395</v>
      </c>
      <c r="CIR73" s="30" t="s">
        <v>2396</v>
      </c>
      <c r="CIS73" s="30" t="s">
        <v>2397</v>
      </c>
      <c r="CIT73" s="30" t="s">
        <v>2398</v>
      </c>
      <c r="CIU73" s="30" t="s">
        <v>2399</v>
      </c>
      <c r="CIV73" s="30" t="s">
        <v>2400</v>
      </c>
      <c r="CIW73" s="30" t="s">
        <v>2401</v>
      </c>
      <c r="CIX73" s="30" t="s">
        <v>2402</v>
      </c>
      <c r="CIY73" s="30" t="s">
        <v>2403</v>
      </c>
      <c r="CIZ73" s="30" t="s">
        <v>2404</v>
      </c>
      <c r="CJA73" s="30" t="s">
        <v>2405</v>
      </c>
      <c r="CJB73" s="30" t="s">
        <v>2406</v>
      </c>
      <c r="CJC73" s="30" t="s">
        <v>2407</v>
      </c>
      <c r="CJD73" s="30" t="s">
        <v>2408</v>
      </c>
      <c r="CJE73" s="30" t="s">
        <v>2409</v>
      </c>
      <c r="CJF73" s="30" t="s">
        <v>2410</v>
      </c>
      <c r="CJG73" s="30" t="s">
        <v>2411</v>
      </c>
      <c r="CJH73" s="30" t="s">
        <v>2412</v>
      </c>
      <c r="CJI73" s="30" t="s">
        <v>2413</v>
      </c>
      <c r="CJJ73" s="30" t="s">
        <v>2414</v>
      </c>
      <c r="CJK73" s="30" t="s">
        <v>2415</v>
      </c>
      <c r="CJL73" s="30" t="s">
        <v>2416</v>
      </c>
      <c r="CJM73" s="30" t="s">
        <v>2417</v>
      </c>
      <c r="CJN73" s="30" t="s">
        <v>2418</v>
      </c>
      <c r="CJO73" s="30" t="s">
        <v>2419</v>
      </c>
      <c r="CJP73" s="30" t="s">
        <v>2420</v>
      </c>
      <c r="CJQ73" s="30" t="s">
        <v>2421</v>
      </c>
      <c r="CJR73" s="30" t="s">
        <v>2422</v>
      </c>
      <c r="CJS73" s="30" t="s">
        <v>2423</v>
      </c>
      <c r="CJT73" s="30" t="s">
        <v>2424</v>
      </c>
      <c r="CJU73" s="30" t="s">
        <v>2425</v>
      </c>
      <c r="CJV73" s="30" t="s">
        <v>2426</v>
      </c>
      <c r="CJW73" s="30" t="s">
        <v>2427</v>
      </c>
      <c r="CJX73" s="30" t="s">
        <v>2428</v>
      </c>
      <c r="CJY73" s="30" t="s">
        <v>2429</v>
      </c>
      <c r="CJZ73" s="30" t="s">
        <v>2430</v>
      </c>
      <c r="CKA73" s="30" t="s">
        <v>2431</v>
      </c>
      <c r="CKB73" s="30" t="s">
        <v>2432</v>
      </c>
      <c r="CKC73" s="30" t="s">
        <v>2433</v>
      </c>
      <c r="CKD73" s="30" t="s">
        <v>2434</v>
      </c>
      <c r="CKE73" s="30" t="s">
        <v>2435</v>
      </c>
      <c r="CKF73" s="30" t="s">
        <v>2436</v>
      </c>
      <c r="CKG73" s="30" t="s">
        <v>2437</v>
      </c>
      <c r="CKH73" s="30" t="s">
        <v>2438</v>
      </c>
      <c r="CKI73" s="30" t="s">
        <v>2439</v>
      </c>
      <c r="CKJ73" s="30" t="s">
        <v>2440</v>
      </c>
      <c r="CKK73" s="30" t="s">
        <v>2441</v>
      </c>
      <c r="CKL73" s="30" t="s">
        <v>2442</v>
      </c>
      <c r="CKM73" s="30" t="s">
        <v>2443</v>
      </c>
      <c r="CKN73" s="30" t="s">
        <v>2444</v>
      </c>
      <c r="CKO73" s="30" t="s">
        <v>2445</v>
      </c>
      <c r="CKP73" s="30" t="s">
        <v>2446</v>
      </c>
      <c r="CKQ73" s="30" t="s">
        <v>2447</v>
      </c>
      <c r="CKR73" s="30" t="s">
        <v>2448</v>
      </c>
      <c r="CKS73" s="30" t="s">
        <v>2449</v>
      </c>
      <c r="CKT73" s="30" t="s">
        <v>2450</v>
      </c>
      <c r="CKU73" s="30" t="s">
        <v>2451</v>
      </c>
      <c r="CKV73" s="30" t="s">
        <v>2452</v>
      </c>
      <c r="CKW73" s="30" t="s">
        <v>2453</v>
      </c>
      <c r="CKX73" s="30" t="s">
        <v>2454</v>
      </c>
      <c r="CKY73" s="30" t="s">
        <v>2455</v>
      </c>
      <c r="CKZ73" s="30" t="s">
        <v>2456</v>
      </c>
      <c r="CLA73" s="30" t="s">
        <v>2457</v>
      </c>
      <c r="CLB73" s="30" t="s">
        <v>2458</v>
      </c>
      <c r="CLC73" s="30" t="s">
        <v>2459</v>
      </c>
      <c r="CLD73" s="30" t="s">
        <v>2460</v>
      </c>
      <c r="CLE73" s="30" t="s">
        <v>2461</v>
      </c>
      <c r="CLF73" s="30" t="s">
        <v>2462</v>
      </c>
      <c r="CLG73" s="30" t="s">
        <v>2463</v>
      </c>
      <c r="CLH73" s="30" t="s">
        <v>2464</v>
      </c>
      <c r="CLI73" s="30" t="s">
        <v>2465</v>
      </c>
      <c r="CLJ73" s="30" t="s">
        <v>2466</v>
      </c>
      <c r="CLK73" s="30" t="s">
        <v>2467</v>
      </c>
      <c r="CLL73" s="30" t="s">
        <v>2468</v>
      </c>
      <c r="CLM73" s="30" t="s">
        <v>2469</v>
      </c>
      <c r="CLN73" s="30" t="s">
        <v>2470</v>
      </c>
      <c r="CLO73" s="30" t="s">
        <v>2471</v>
      </c>
      <c r="CLP73" s="30" t="s">
        <v>2472</v>
      </c>
      <c r="CLQ73" s="30" t="s">
        <v>2473</v>
      </c>
      <c r="CLR73" s="30" t="s">
        <v>2474</v>
      </c>
      <c r="CLS73" s="30" t="s">
        <v>2475</v>
      </c>
      <c r="CLT73" s="30" t="s">
        <v>2476</v>
      </c>
      <c r="CLU73" s="30" t="s">
        <v>2477</v>
      </c>
      <c r="CLV73" s="30" t="s">
        <v>2478</v>
      </c>
      <c r="CLW73" s="30" t="s">
        <v>2479</v>
      </c>
      <c r="CLX73" s="30" t="s">
        <v>2480</v>
      </c>
      <c r="CLY73" s="30" t="s">
        <v>2481</v>
      </c>
      <c r="CLZ73" s="30" t="s">
        <v>2482</v>
      </c>
      <c r="CMA73" s="30" t="s">
        <v>2483</v>
      </c>
      <c r="CMB73" s="30" t="s">
        <v>2484</v>
      </c>
      <c r="CMC73" s="30" t="s">
        <v>2485</v>
      </c>
      <c r="CMD73" s="30" t="s">
        <v>2486</v>
      </c>
      <c r="CME73" s="30" t="s">
        <v>2487</v>
      </c>
      <c r="CMF73" s="30" t="s">
        <v>2488</v>
      </c>
      <c r="CMG73" s="30" t="s">
        <v>2489</v>
      </c>
      <c r="CMH73" s="30" t="s">
        <v>2490</v>
      </c>
      <c r="CMI73" s="30" t="s">
        <v>2491</v>
      </c>
      <c r="CMJ73" s="30" t="s">
        <v>2492</v>
      </c>
      <c r="CMK73" s="30" t="s">
        <v>2493</v>
      </c>
      <c r="CML73" s="30" t="s">
        <v>2494</v>
      </c>
      <c r="CMM73" s="30" t="s">
        <v>2495</v>
      </c>
      <c r="CMN73" s="30" t="s">
        <v>2496</v>
      </c>
      <c r="CMO73" s="30" t="s">
        <v>2497</v>
      </c>
      <c r="CMP73" s="30" t="s">
        <v>2498</v>
      </c>
      <c r="CMQ73" s="30" t="s">
        <v>2499</v>
      </c>
      <c r="CMR73" s="30" t="s">
        <v>2500</v>
      </c>
      <c r="CMS73" s="30" t="s">
        <v>2501</v>
      </c>
      <c r="CMT73" s="30" t="s">
        <v>2502</v>
      </c>
      <c r="CMU73" s="30" t="s">
        <v>2503</v>
      </c>
      <c r="CMV73" s="30" t="s">
        <v>2504</v>
      </c>
      <c r="CMW73" s="30" t="s">
        <v>2505</v>
      </c>
      <c r="CMX73" s="30" t="s">
        <v>2506</v>
      </c>
      <c r="CMY73" s="30" t="s">
        <v>2507</v>
      </c>
      <c r="CMZ73" s="30" t="s">
        <v>2508</v>
      </c>
      <c r="CNA73" s="30" t="s">
        <v>2509</v>
      </c>
      <c r="CNB73" s="30" t="s">
        <v>2510</v>
      </c>
      <c r="CNC73" s="30" t="s">
        <v>2511</v>
      </c>
      <c r="CND73" s="30" t="s">
        <v>2512</v>
      </c>
      <c r="CNE73" s="30" t="s">
        <v>2513</v>
      </c>
      <c r="CNF73" s="30" t="s">
        <v>2514</v>
      </c>
      <c r="CNG73" s="30" t="s">
        <v>2515</v>
      </c>
      <c r="CNH73" s="30" t="s">
        <v>2516</v>
      </c>
      <c r="CNI73" s="30" t="s">
        <v>2517</v>
      </c>
      <c r="CNJ73" s="30" t="s">
        <v>2518</v>
      </c>
      <c r="CNK73" s="30" t="s">
        <v>2519</v>
      </c>
      <c r="CNL73" s="30" t="s">
        <v>2520</v>
      </c>
      <c r="CNM73" s="30" t="s">
        <v>2521</v>
      </c>
      <c r="CNN73" s="30" t="s">
        <v>2522</v>
      </c>
      <c r="CNO73" s="30" t="s">
        <v>2523</v>
      </c>
      <c r="CNP73" s="30" t="s">
        <v>2524</v>
      </c>
      <c r="CNQ73" s="30" t="s">
        <v>2525</v>
      </c>
      <c r="CNR73" s="30" t="s">
        <v>2526</v>
      </c>
      <c r="CNS73" s="30" t="s">
        <v>2527</v>
      </c>
      <c r="CNT73" s="30" t="s">
        <v>2528</v>
      </c>
      <c r="CNU73" s="30" t="s">
        <v>2529</v>
      </c>
      <c r="CNV73" s="30" t="s">
        <v>2530</v>
      </c>
      <c r="CNW73" s="30" t="s">
        <v>2531</v>
      </c>
      <c r="CNX73" s="30" t="s">
        <v>2532</v>
      </c>
      <c r="CNY73" s="30" t="s">
        <v>2533</v>
      </c>
      <c r="CNZ73" s="30" t="s">
        <v>2534</v>
      </c>
      <c r="COA73" s="30" t="s">
        <v>2535</v>
      </c>
      <c r="COB73" s="30" t="s">
        <v>2536</v>
      </c>
      <c r="COC73" s="30" t="s">
        <v>2537</v>
      </c>
      <c r="COD73" s="30" t="s">
        <v>2538</v>
      </c>
      <c r="COE73" s="30" t="s">
        <v>2539</v>
      </c>
      <c r="COF73" s="30" t="s">
        <v>2540</v>
      </c>
      <c r="COG73" s="30" t="s">
        <v>2541</v>
      </c>
      <c r="COH73" s="30" t="s">
        <v>2542</v>
      </c>
      <c r="COI73" s="30" t="s">
        <v>2543</v>
      </c>
      <c r="COJ73" s="30" t="s">
        <v>2544</v>
      </c>
      <c r="COK73" s="30" t="s">
        <v>2545</v>
      </c>
      <c r="COL73" s="30" t="s">
        <v>2546</v>
      </c>
      <c r="COM73" s="30" t="s">
        <v>2547</v>
      </c>
      <c r="CON73" s="30" t="s">
        <v>2548</v>
      </c>
      <c r="COO73" s="30" t="s">
        <v>2549</v>
      </c>
      <c r="COP73" s="30" t="s">
        <v>2550</v>
      </c>
      <c r="COQ73" s="30" t="s">
        <v>2551</v>
      </c>
      <c r="COR73" s="30" t="s">
        <v>2552</v>
      </c>
      <c r="COS73" s="30" t="s">
        <v>2553</v>
      </c>
      <c r="COT73" s="30" t="s">
        <v>2554</v>
      </c>
      <c r="COU73" s="30" t="s">
        <v>2555</v>
      </c>
      <c r="COV73" s="30" t="s">
        <v>2556</v>
      </c>
      <c r="COW73" s="30" t="s">
        <v>2557</v>
      </c>
      <c r="COX73" s="30" t="s">
        <v>2558</v>
      </c>
      <c r="COY73" s="30" t="s">
        <v>2559</v>
      </c>
      <c r="COZ73" s="30" t="s">
        <v>2560</v>
      </c>
      <c r="CPA73" s="30" t="s">
        <v>2561</v>
      </c>
      <c r="CPB73" s="30" t="s">
        <v>2562</v>
      </c>
      <c r="CPC73" s="30" t="s">
        <v>2563</v>
      </c>
      <c r="CPD73" s="30" t="s">
        <v>2564</v>
      </c>
      <c r="CPE73" s="30" t="s">
        <v>2565</v>
      </c>
      <c r="CPF73" s="30" t="s">
        <v>2566</v>
      </c>
      <c r="CPG73" s="30" t="s">
        <v>2567</v>
      </c>
      <c r="CPH73" s="30" t="s">
        <v>2568</v>
      </c>
      <c r="CPI73" s="30" t="s">
        <v>2569</v>
      </c>
      <c r="CPJ73" s="30" t="s">
        <v>2570</v>
      </c>
      <c r="CPK73" s="30" t="s">
        <v>2571</v>
      </c>
      <c r="CPL73" s="30" t="s">
        <v>2572</v>
      </c>
      <c r="CPM73" s="30" t="s">
        <v>2573</v>
      </c>
      <c r="CPN73" s="30" t="s">
        <v>2574</v>
      </c>
      <c r="CPO73" s="30" t="s">
        <v>2575</v>
      </c>
      <c r="CPP73" s="30" t="s">
        <v>2576</v>
      </c>
      <c r="CPQ73" s="30" t="s">
        <v>2577</v>
      </c>
      <c r="CPR73" s="30" t="s">
        <v>2578</v>
      </c>
      <c r="CPS73" s="30" t="s">
        <v>2579</v>
      </c>
      <c r="CPT73" s="30" t="s">
        <v>2580</v>
      </c>
      <c r="CPU73" s="30" t="s">
        <v>2581</v>
      </c>
      <c r="CPV73" s="30" t="s">
        <v>2582</v>
      </c>
      <c r="CPW73" s="30" t="s">
        <v>2583</v>
      </c>
      <c r="CPX73" s="30" t="s">
        <v>2584</v>
      </c>
      <c r="CPY73" s="30" t="s">
        <v>2585</v>
      </c>
      <c r="CPZ73" s="30" t="s">
        <v>2586</v>
      </c>
      <c r="CQA73" s="30" t="s">
        <v>2587</v>
      </c>
      <c r="CQB73" s="30" t="s">
        <v>2588</v>
      </c>
      <c r="CQC73" s="30" t="s">
        <v>2589</v>
      </c>
      <c r="CQD73" s="30" t="s">
        <v>2590</v>
      </c>
      <c r="CQE73" s="30" t="s">
        <v>2591</v>
      </c>
      <c r="CQF73" s="30" t="s">
        <v>2592</v>
      </c>
      <c r="CQG73" s="30" t="s">
        <v>2593</v>
      </c>
      <c r="CQH73" s="30" t="s">
        <v>2594</v>
      </c>
      <c r="CQI73" s="30" t="s">
        <v>2595</v>
      </c>
      <c r="CQJ73" s="30" t="s">
        <v>2596</v>
      </c>
      <c r="CQK73" s="30" t="s">
        <v>2597</v>
      </c>
      <c r="CQL73" s="30" t="s">
        <v>2598</v>
      </c>
      <c r="CQM73" s="30" t="s">
        <v>2599</v>
      </c>
      <c r="CQN73" s="30" t="s">
        <v>2600</v>
      </c>
      <c r="CQO73" s="30" t="s">
        <v>2601</v>
      </c>
      <c r="CQP73" s="30" t="s">
        <v>2602</v>
      </c>
      <c r="CQQ73" s="30" t="s">
        <v>2603</v>
      </c>
      <c r="CQR73" s="30" t="s">
        <v>2604</v>
      </c>
      <c r="CQS73" s="30" t="s">
        <v>2605</v>
      </c>
      <c r="CQT73" s="30" t="s">
        <v>2606</v>
      </c>
      <c r="CQU73" s="30" t="s">
        <v>2607</v>
      </c>
      <c r="CQV73" s="30" t="s">
        <v>2608</v>
      </c>
      <c r="CQW73" s="30" t="s">
        <v>2609</v>
      </c>
      <c r="CQX73" s="30" t="s">
        <v>2610</v>
      </c>
      <c r="CQY73" s="30" t="s">
        <v>2611</v>
      </c>
      <c r="CQZ73" s="30" t="s">
        <v>2612</v>
      </c>
      <c r="CRA73" s="30" t="s">
        <v>2613</v>
      </c>
      <c r="CRB73" s="30" t="s">
        <v>2614</v>
      </c>
      <c r="CRC73" s="30" t="s">
        <v>2615</v>
      </c>
      <c r="CRD73" s="30" t="s">
        <v>2616</v>
      </c>
      <c r="CRE73" s="30" t="s">
        <v>2617</v>
      </c>
      <c r="CRF73" s="30" t="s">
        <v>2618</v>
      </c>
      <c r="CRG73" s="30" t="s">
        <v>2619</v>
      </c>
      <c r="CRH73" s="30" t="s">
        <v>2620</v>
      </c>
      <c r="CRI73" s="30" t="s">
        <v>2621</v>
      </c>
      <c r="CRJ73" s="30" t="s">
        <v>2622</v>
      </c>
      <c r="CRK73" s="30" t="s">
        <v>2623</v>
      </c>
      <c r="CRL73" s="30" t="s">
        <v>2624</v>
      </c>
      <c r="CRM73" s="30" t="s">
        <v>2625</v>
      </c>
      <c r="CRN73" s="30" t="s">
        <v>2626</v>
      </c>
      <c r="CRO73" s="30" t="s">
        <v>2627</v>
      </c>
      <c r="CRP73" s="30" t="s">
        <v>2628</v>
      </c>
      <c r="CRQ73" s="30" t="s">
        <v>2629</v>
      </c>
      <c r="CRR73" s="30" t="s">
        <v>2630</v>
      </c>
      <c r="CRS73" s="30" t="s">
        <v>2631</v>
      </c>
      <c r="CRT73" s="30" t="s">
        <v>2632</v>
      </c>
      <c r="CRU73" s="30" t="s">
        <v>2633</v>
      </c>
      <c r="CRV73" s="30" t="s">
        <v>2634</v>
      </c>
      <c r="CRW73" s="30" t="s">
        <v>2635</v>
      </c>
      <c r="CRX73" s="30" t="s">
        <v>2636</v>
      </c>
      <c r="CRY73" s="30" t="s">
        <v>2637</v>
      </c>
      <c r="CRZ73" s="30" t="s">
        <v>2638</v>
      </c>
      <c r="CSA73" s="30" t="s">
        <v>2639</v>
      </c>
      <c r="CSB73" s="30" t="s">
        <v>2640</v>
      </c>
      <c r="CSC73" s="30" t="s">
        <v>2641</v>
      </c>
      <c r="CSD73" s="30" t="s">
        <v>2642</v>
      </c>
      <c r="CSE73" s="30" t="s">
        <v>2643</v>
      </c>
      <c r="CSF73" s="30" t="s">
        <v>2644</v>
      </c>
      <c r="CSG73" s="30" t="s">
        <v>2645</v>
      </c>
      <c r="CSH73" s="30" t="s">
        <v>2646</v>
      </c>
      <c r="CSI73" s="30" t="s">
        <v>2647</v>
      </c>
      <c r="CSJ73" s="30" t="s">
        <v>2648</v>
      </c>
      <c r="CSK73" s="30" t="s">
        <v>2649</v>
      </c>
      <c r="CSL73" s="30" t="s">
        <v>2650</v>
      </c>
      <c r="CSM73" s="30" t="s">
        <v>2651</v>
      </c>
      <c r="CSN73" s="30" t="s">
        <v>2652</v>
      </c>
      <c r="CSO73" s="30" t="s">
        <v>2653</v>
      </c>
      <c r="CSP73" s="30" t="s">
        <v>2654</v>
      </c>
      <c r="CSQ73" s="30" t="s">
        <v>2655</v>
      </c>
      <c r="CSR73" s="30" t="s">
        <v>2656</v>
      </c>
      <c r="CSS73" s="30" t="s">
        <v>2657</v>
      </c>
      <c r="CST73" s="30" t="s">
        <v>2658</v>
      </c>
      <c r="CSU73" s="30" t="s">
        <v>2659</v>
      </c>
      <c r="CSV73" s="30" t="s">
        <v>2660</v>
      </c>
      <c r="CSW73" s="30" t="s">
        <v>2661</v>
      </c>
      <c r="CSX73" s="30" t="s">
        <v>2662</v>
      </c>
      <c r="CSY73" s="30" t="s">
        <v>2663</v>
      </c>
      <c r="CSZ73" s="30" t="s">
        <v>2664</v>
      </c>
      <c r="CTA73" s="30" t="s">
        <v>2665</v>
      </c>
      <c r="CTB73" s="30" t="s">
        <v>2666</v>
      </c>
      <c r="CTC73" s="30" t="s">
        <v>2667</v>
      </c>
      <c r="CTD73" s="30" t="s">
        <v>2668</v>
      </c>
      <c r="CTE73" s="30" t="s">
        <v>2669</v>
      </c>
      <c r="CTF73" s="30" t="s">
        <v>2670</v>
      </c>
      <c r="CTG73" s="30" t="s">
        <v>2671</v>
      </c>
      <c r="CTH73" s="30" t="s">
        <v>2672</v>
      </c>
      <c r="CTI73" s="30" t="s">
        <v>2673</v>
      </c>
      <c r="CTJ73" s="30" t="s">
        <v>2674</v>
      </c>
      <c r="CTK73" s="30" t="s">
        <v>2675</v>
      </c>
      <c r="CTL73" s="30" t="s">
        <v>2676</v>
      </c>
      <c r="CTM73" s="30" t="s">
        <v>2677</v>
      </c>
      <c r="CTN73" s="30" t="s">
        <v>2678</v>
      </c>
      <c r="CTO73" s="30" t="s">
        <v>2679</v>
      </c>
      <c r="CTP73" s="30" t="s">
        <v>2680</v>
      </c>
      <c r="CTQ73" s="30" t="s">
        <v>2681</v>
      </c>
      <c r="CTR73" s="30" t="s">
        <v>2682</v>
      </c>
      <c r="CTS73" s="30" t="s">
        <v>2683</v>
      </c>
      <c r="CTT73" s="30" t="s">
        <v>2684</v>
      </c>
      <c r="CTU73" s="30" t="s">
        <v>2685</v>
      </c>
      <c r="CTV73" s="30" t="s">
        <v>2686</v>
      </c>
      <c r="CTW73" s="30" t="s">
        <v>2687</v>
      </c>
      <c r="CTX73" s="30" t="s">
        <v>2688</v>
      </c>
      <c r="CTY73" s="30" t="s">
        <v>2689</v>
      </c>
      <c r="CTZ73" s="30" t="s">
        <v>2690</v>
      </c>
      <c r="CUA73" s="30" t="s">
        <v>2691</v>
      </c>
      <c r="CUB73" s="30" t="s">
        <v>2692</v>
      </c>
      <c r="CUC73" s="30" t="s">
        <v>2693</v>
      </c>
      <c r="CUD73" s="30" t="s">
        <v>2694</v>
      </c>
      <c r="CUE73" s="30" t="s">
        <v>2695</v>
      </c>
      <c r="CUF73" s="30" t="s">
        <v>2696</v>
      </c>
      <c r="CUG73" s="30" t="s">
        <v>2697</v>
      </c>
      <c r="CUH73" s="30" t="s">
        <v>2698</v>
      </c>
      <c r="CUI73" s="30" t="s">
        <v>2699</v>
      </c>
      <c r="CUJ73" s="30" t="s">
        <v>2700</v>
      </c>
      <c r="CUK73" s="30" t="s">
        <v>2701</v>
      </c>
      <c r="CUL73" s="30" t="s">
        <v>2702</v>
      </c>
      <c r="CUM73" s="30" t="s">
        <v>2703</v>
      </c>
      <c r="CUN73" s="30" t="s">
        <v>2704</v>
      </c>
      <c r="CUO73" s="30" t="s">
        <v>2705</v>
      </c>
      <c r="CUP73" s="30" t="s">
        <v>2706</v>
      </c>
      <c r="CUQ73" s="30" t="s">
        <v>2707</v>
      </c>
      <c r="CUR73" s="30" t="s">
        <v>2708</v>
      </c>
      <c r="CUS73" s="30" t="s">
        <v>2709</v>
      </c>
      <c r="CUT73" s="30" t="s">
        <v>2710</v>
      </c>
      <c r="CUU73" s="30" t="s">
        <v>2711</v>
      </c>
      <c r="CUV73" s="30" t="s">
        <v>2712</v>
      </c>
      <c r="CUW73" s="30" t="s">
        <v>2713</v>
      </c>
      <c r="CUX73" s="30" t="s">
        <v>2714</v>
      </c>
      <c r="CUY73" s="30" t="s">
        <v>2715</v>
      </c>
      <c r="CUZ73" s="30" t="s">
        <v>2716</v>
      </c>
      <c r="CVA73" s="30" t="s">
        <v>2717</v>
      </c>
      <c r="CVB73" s="30" t="s">
        <v>2718</v>
      </c>
      <c r="CVC73" s="30" t="s">
        <v>2719</v>
      </c>
      <c r="CVD73" s="30" t="s">
        <v>2720</v>
      </c>
      <c r="CVE73" s="30" t="s">
        <v>2721</v>
      </c>
      <c r="CVF73" s="30" t="s">
        <v>2722</v>
      </c>
      <c r="CVG73" s="30" t="s">
        <v>2723</v>
      </c>
      <c r="CVH73" s="30" t="s">
        <v>2724</v>
      </c>
      <c r="CVI73" s="30" t="s">
        <v>2725</v>
      </c>
      <c r="CVJ73" s="30" t="s">
        <v>2726</v>
      </c>
      <c r="CVK73" s="30" t="s">
        <v>2727</v>
      </c>
      <c r="CVL73" s="30" t="s">
        <v>2728</v>
      </c>
      <c r="CVM73" s="30" t="s">
        <v>2729</v>
      </c>
      <c r="CVN73" s="30" t="s">
        <v>2730</v>
      </c>
      <c r="CVO73" s="30" t="s">
        <v>2731</v>
      </c>
      <c r="CVP73" s="30" t="s">
        <v>2732</v>
      </c>
      <c r="CVQ73" s="30" t="s">
        <v>2733</v>
      </c>
      <c r="CVR73" s="30" t="s">
        <v>2734</v>
      </c>
      <c r="CVS73" s="30" t="s">
        <v>2735</v>
      </c>
      <c r="CVT73" s="30" t="s">
        <v>2736</v>
      </c>
      <c r="CVU73" s="30" t="s">
        <v>2737</v>
      </c>
      <c r="CVV73" s="30" t="s">
        <v>2738</v>
      </c>
      <c r="CVW73" s="30" t="s">
        <v>2739</v>
      </c>
      <c r="CVX73" s="30" t="s">
        <v>2740</v>
      </c>
      <c r="CVY73" s="30" t="s">
        <v>2741</v>
      </c>
      <c r="CVZ73" s="30" t="s">
        <v>2742</v>
      </c>
      <c r="CWA73" s="30" t="s">
        <v>2743</v>
      </c>
      <c r="CWB73" s="30" t="s">
        <v>2744</v>
      </c>
      <c r="CWC73" s="30" t="s">
        <v>2745</v>
      </c>
      <c r="CWD73" s="30" t="s">
        <v>2746</v>
      </c>
      <c r="CWE73" s="30" t="s">
        <v>2747</v>
      </c>
      <c r="CWF73" s="30" t="s">
        <v>2748</v>
      </c>
      <c r="CWG73" s="30" t="s">
        <v>2749</v>
      </c>
      <c r="CWH73" s="30" t="s">
        <v>2750</v>
      </c>
      <c r="CWI73" s="30" t="s">
        <v>2751</v>
      </c>
      <c r="CWJ73" s="30" t="s">
        <v>2752</v>
      </c>
      <c r="CWK73" s="30" t="s">
        <v>2753</v>
      </c>
      <c r="CWL73" s="30" t="s">
        <v>2754</v>
      </c>
      <c r="CWM73" s="30" t="s">
        <v>2755</v>
      </c>
      <c r="CWN73" s="30" t="s">
        <v>2756</v>
      </c>
      <c r="CWO73" s="30" t="s">
        <v>2757</v>
      </c>
      <c r="CWP73" s="30" t="s">
        <v>2758</v>
      </c>
      <c r="CWQ73" s="30" t="s">
        <v>2759</v>
      </c>
      <c r="CWR73" s="30" t="s">
        <v>2760</v>
      </c>
      <c r="CWS73" s="30" t="s">
        <v>2761</v>
      </c>
      <c r="CWT73" s="30" t="s">
        <v>2762</v>
      </c>
      <c r="CWU73" s="30" t="s">
        <v>2763</v>
      </c>
      <c r="CWV73" s="30" t="s">
        <v>2764</v>
      </c>
      <c r="CWW73" s="30" t="s">
        <v>2765</v>
      </c>
      <c r="CWX73" s="30" t="s">
        <v>2766</v>
      </c>
      <c r="CWY73" s="30" t="s">
        <v>2767</v>
      </c>
      <c r="CWZ73" s="30" t="s">
        <v>2768</v>
      </c>
      <c r="CXA73" s="30" t="s">
        <v>2769</v>
      </c>
      <c r="CXB73" s="30" t="s">
        <v>2770</v>
      </c>
      <c r="CXC73" s="30" t="s">
        <v>2771</v>
      </c>
      <c r="CXD73" s="30" t="s">
        <v>2772</v>
      </c>
      <c r="CXE73" s="30" t="s">
        <v>2773</v>
      </c>
      <c r="CXF73" s="30" t="s">
        <v>2774</v>
      </c>
      <c r="CXG73" s="30" t="s">
        <v>2775</v>
      </c>
      <c r="CXH73" s="30" t="s">
        <v>2776</v>
      </c>
      <c r="CXI73" s="30" t="s">
        <v>2777</v>
      </c>
      <c r="CXJ73" s="30" t="s">
        <v>2778</v>
      </c>
      <c r="CXK73" s="30" t="s">
        <v>2779</v>
      </c>
      <c r="CXL73" s="30" t="s">
        <v>2780</v>
      </c>
      <c r="CXM73" s="30" t="s">
        <v>2781</v>
      </c>
      <c r="CXN73" s="30" t="s">
        <v>2782</v>
      </c>
      <c r="CXO73" s="30" t="s">
        <v>2783</v>
      </c>
      <c r="CXP73" s="30" t="s">
        <v>2784</v>
      </c>
      <c r="CXQ73" s="30" t="s">
        <v>2785</v>
      </c>
      <c r="CXR73" s="30" t="s">
        <v>2786</v>
      </c>
      <c r="CXS73" s="30" t="s">
        <v>2787</v>
      </c>
      <c r="CXT73" s="30" t="s">
        <v>2788</v>
      </c>
      <c r="CXU73" s="30" t="s">
        <v>2789</v>
      </c>
      <c r="CXV73" s="30" t="s">
        <v>2790</v>
      </c>
      <c r="CXW73" s="30" t="s">
        <v>2791</v>
      </c>
      <c r="CXX73" s="30" t="s">
        <v>2792</v>
      </c>
      <c r="CXY73" s="30" t="s">
        <v>2793</v>
      </c>
      <c r="CXZ73" s="30" t="s">
        <v>2794</v>
      </c>
      <c r="CYA73" s="30" t="s">
        <v>2795</v>
      </c>
      <c r="CYB73" s="30" t="s">
        <v>2796</v>
      </c>
      <c r="CYC73" s="30" t="s">
        <v>2797</v>
      </c>
      <c r="CYD73" s="30" t="s">
        <v>2798</v>
      </c>
      <c r="CYE73" s="30" t="s">
        <v>2799</v>
      </c>
      <c r="CYF73" s="30" t="s">
        <v>2800</v>
      </c>
      <c r="CYG73" s="30" t="s">
        <v>2801</v>
      </c>
      <c r="CYH73" s="30" t="s">
        <v>2802</v>
      </c>
      <c r="CYI73" s="30" t="s">
        <v>2803</v>
      </c>
      <c r="CYJ73" s="30" t="s">
        <v>2804</v>
      </c>
      <c r="CYK73" s="30" t="s">
        <v>2805</v>
      </c>
      <c r="CYL73" s="30" t="s">
        <v>2806</v>
      </c>
      <c r="CYM73" s="30" t="s">
        <v>2807</v>
      </c>
      <c r="CYN73" s="30" t="s">
        <v>2808</v>
      </c>
      <c r="CYO73" s="30" t="s">
        <v>2809</v>
      </c>
      <c r="CYP73" s="30" t="s">
        <v>2810</v>
      </c>
      <c r="CYQ73" s="30" t="s">
        <v>2811</v>
      </c>
      <c r="CYR73" s="30" t="s">
        <v>2812</v>
      </c>
      <c r="CYS73" s="30" t="s">
        <v>2813</v>
      </c>
      <c r="CYT73" s="30" t="s">
        <v>2814</v>
      </c>
      <c r="CYU73" s="30" t="s">
        <v>2815</v>
      </c>
      <c r="CYV73" s="30" t="s">
        <v>2816</v>
      </c>
      <c r="CYW73" s="30" t="s">
        <v>2817</v>
      </c>
      <c r="CYX73" s="30" t="s">
        <v>2818</v>
      </c>
      <c r="CYY73" s="30" t="s">
        <v>2819</v>
      </c>
      <c r="CYZ73" s="30" t="s">
        <v>2820</v>
      </c>
      <c r="CZA73" s="30" t="s">
        <v>2821</v>
      </c>
      <c r="CZB73" s="30" t="s">
        <v>2822</v>
      </c>
      <c r="CZC73" s="30" t="s">
        <v>2823</v>
      </c>
      <c r="CZD73" s="30" t="s">
        <v>2824</v>
      </c>
      <c r="CZE73" s="30" t="s">
        <v>2825</v>
      </c>
      <c r="CZF73" s="30" t="s">
        <v>2826</v>
      </c>
      <c r="CZG73" s="30" t="s">
        <v>2827</v>
      </c>
      <c r="CZH73" s="30" t="s">
        <v>2828</v>
      </c>
      <c r="CZI73" s="30" t="s">
        <v>2829</v>
      </c>
      <c r="CZJ73" s="30" t="s">
        <v>2830</v>
      </c>
      <c r="CZK73" s="30" t="s">
        <v>2831</v>
      </c>
      <c r="CZL73" s="30" t="s">
        <v>2832</v>
      </c>
      <c r="CZM73" s="30" t="s">
        <v>2833</v>
      </c>
      <c r="CZN73" s="30" t="s">
        <v>2834</v>
      </c>
      <c r="CZO73" s="30" t="s">
        <v>2835</v>
      </c>
      <c r="CZP73" s="30" t="s">
        <v>2836</v>
      </c>
      <c r="CZQ73" s="30" t="s">
        <v>2837</v>
      </c>
      <c r="CZR73" s="30" t="s">
        <v>2838</v>
      </c>
      <c r="CZS73" s="30" t="s">
        <v>2839</v>
      </c>
      <c r="CZT73" s="30" t="s">
        <v>2840</v>
      </c>
      <c r="CZU73" s="30" t="s">
        <v>2841</v>
      </c>
      <c r="CZV73" s="30" t="s">
        <v>2842</v>
      </c>
      <c r="CZW73" s="30" t="s">
        <v>2843</v>
      </c>
      <c r="CZX73" s="30" t="s">
        <v>2844</v>
      </c>
      <c r="CZY73" s="30" t="s">
        <v>2845</v>
      </c>
      <c r="CZZ73" s="30" t="s">
        <v>2846</v>
      </c>
      <c r="DAA73" s="30" t="s">
        <v>2847</v>
      </c>
      <c r="DAB73" s="30" t="s">
        <v>2848</v>
      </c>
      <c r="DAC73" s="30" t="s">
        <v>2849</v>
      </c>
      <c r="DAD73" s="30" t="s">
        <v>2850</v>
      </c>
      <c r="DAE73" s="30" t="s">
        <v>2851</v>
      </c>
      <c r="DAF73" s="30" t="s">
        <v>2852</v>
      </c>
      <c r="DAG73" s="30" t="s">
        <v>2853</v>
      </c>
      <c r="DAH73" s="30" t="s">
        <v>2854</v>
      </c>
      <c r="DAI73" s="30" t="s">
        <v>2855</v>
      </c>
      <c r="DAJ73" s="30" t="s">
        <v>2856</v>
      </c>
      <c r="DAK73" s="30" t="s">
        <v>2857</v>
      </c>
      <c r="DAL73" s="30" t="s">
        <v>2858</v>
      </c>
      <c r="DAM73" s="30" t="s">
        <v>2859</v>
      </c>
      <c r="DAN73" s="30" t="s">
        <v>2860</v>
      </c>
      <c r="DAO73" s="30" t="s">
        <v>2861</v>
      </c>
      <c r="DAP73" s="30" t="s">
        <v>2862</v>
      </c>
      <c r="DAQ73" s="30" t="s">
        <v>2863</v>
      </c>
      <c r="DAR73" s="30" t="s">
        <v>2864</v>
      </c>
      <c r="DAS73" s="30" t="s">
        <v>2865</v>
      </c>
      <c r="DAT73" s="30" t="s">
        <v>2866</v>
      </c>
      <c r="DAU73" s="30" t="s">
        <v>2867</v>
      </c>
      <c r="DAV73" s="30" t="s">
        <v>2868</v>
      </c>
      <c r="DAW73" s="30" t="s">
        <v>2869</v>
      </c>
      <c r="DAX73" s="30" t="s">
        <v>2870</v>
      </c>
      <c r="DAY73" s="30" t="s">
        <v>2871</v>
      </c>
      <c r="DAZ73" s="30" t="s">
        <v>2872</v>
      </c>
      <c r="DBA73" s="30" t="s">
        <v>2873</v>
      </c>
      <c r="DBB73" s="30" t="s">
        <v>2874</v>
      </c>
      <c r="DBC73" s="30" t="s">
        <v>2875</v>
      </c>
      <c r="DBD73" s="30" t="s">
        <v>2876</v>
      </c>
      <c r="DBE73" s="30" t="s">
        <v>2877</v>
      </c>
      <c r="DBF73" s="30" t="s">
        <v>2878</v>
      </c>
      <c r="DBG73" s="30" t="s">
        <v>2879</v>
      </c>
      <c r="DBH73" s="30" t="s">
        <v>2880</v>
      </c>
      <c r="DBI73" s="30" t="s">
        <v>2881</v>
      </c>
      <c r="DBJ73" s="30" t="s">
        <v>2882</v>
      </c>
      <c r="DBK73" s="30" t="s">
        <v>2883</v>
      </c>
      <c r="DBL73" s="30" t="s">
        <v>2884</v>
      </c>
      <c r="DBM73" s="30" t="s">
        <v>2885</v>
      </c>
      <c r="DBN73" s="30" t="s">
        <v>2886</v>
      </c>
      <c r="DBO73" s="30" t="s">
        <v>2887</v>
      </c>
      <c r="DBP73" s="30" t="s">
        <v>2888</v>
      </c>
      <c r="DBQ73" s="30" t="s">
        <v>2889</v>
      </c>
      <c r="DBR73" s="30" t="s">
        <v>2890</v>
      </c>
      <c r="DBS73" s="30" t="s">
        <v>2891</v>
      </c>
      <c r="DBT73" s="30" t="s">
        <v>2892</v>
      </c>
      <c r="DBU73" s="30" t="s">
        <v>2893</v>
      </c>
      <c r="DBV73" s="30" t="s">
        <v>2894</v>
      </c>
      <c r="DBW73" s="30" t="s">
        <v>2895</v>
      </c>
      <c r="DBX73" s="30" t="s">
        <v>2896</v>
      </c>
      <c r="DBY73" s="30" t="s">
        <v>2897</v>
      </c>
      <c r="DBZ73" s="30" t="s">
        <v>2898</v>
      </c>
      <c r="DCA73" s="30" t="s">
        <v>2899</v>
      </c>
      <c r="DCB73" s="30" t="s">
        <v>2900</v>
      </c>
      <c r="DCC73" s="30" t="s">
        <v>2901</v>
      </c>
      <c r="DCD73" s="30" t="s">
        <v>2902</v>
      </c>
      <c r="DCE73" s="30" t="s">
        <v>2903</v>
      </c>
      <c r="DCF73" s="30" t="s">
        <v>2904</v>
      </c>
      <c r="DCG73" s="30" t="s">
        <v>2905</v>
      </c>
      <c r="DCH73" s="30" t="s">
        <v>2906</v>
      </c>
      <c r="DCI73" s="30" t="s">
        <v>2907</v>
      </c>
      <c r="DCJ73" s="30" t="s">
        <v>2908</v>
      </c>
      <c r="DCK73" s="30" t="s">
        <v>2909</v>
      </c>
      <c r="DCL73" s="30" t="s">
        <v>2910</v>
      </c>
      <c r="DCM73" s="30" t="s">
        <v>2911</v>
      </c>
      <c r="DCN73" s="30" t="s">
        <v>2912</v>
      </c>
      <c r="DCO73" s="30" t="s">
        <v>2913</v>
      </c>
      <c r="DCP73" s="30" t="s">
        <v>2914</v>
      </c>
      <c r="DCQ73" s="30" t="s">
        <v>2915</v>
      </c>
      <c r="DCR73" s="30" t="s">
        <v>2916</v>
      </c>
      <c r="DCS73" s="30" t="s">
        <v>2917</v>
      </c>
      <c r="DCT73" s="30" t="s">
        <v>2918</v>
      </c>
      <c r="DCU73" s="30" t="s">
        <v>2919</v>
      </c>
      <c r="DCV73" s="30" t="s">
        <v>2920</v>
      </c>
      <c r="DCW73" s="30" t="s">
        <v>2921</v>
      </c>
      <c r="DCX73" s="30" t="s">
        <v>2922</v>
      </c>
      <c r="DCY73" s="30" t="s">
        <v>2923</v>
      </c>
      <c r="DCZ73" s="30" t="s">
        <v>2924</v>
      </c>
      <c r="DDA73" s="30" t="s">
        <v>2925</v>
      </c>
      <c r="DDB73" s="30" t="s">
        <v>2926</v>
      </c>
      <c r="DDC73" s="30" t="s">
        <v>2927</v>
      </c>
      <c r="DDD73" s="30" t="s">
        <v>2928</v>
      </c>
      <c r="DDE73" s="30" t="s">
        <v>2929</v>
      </c>
      <c r="DDF73" s="30" t="s">
        <v>2930</v>
      </c>
      <c r="DDG73" s="30" t="s">
        <v>2931</v>
      </c>
      <c r="DDH73" s="30" t="s">
        <v>2932</v>
      </c>
      <c r="DDI73" s="30" t="s">
        <v>2933</v>
      </c>
      <c r="DDJ73" s="30" t="s">
        <v>2934</v>
      </c>
      <c r="DDK73" s="30" t="s">
        <v>2935</v>
      </c>
      <c r="DDL73" s="30" t="s">
        <v>2936</v>
      </c>
      <c r="DDM73" s="30" t="s">
        <v>2937</v>
      </c>
      <c r="DDN73" s="30" t="s">
        <v>2938</v>
      </c>
      <c r="DDO73" s="30" t="s">
        <v>2939</v>
      </c>
      <c r="DDP73" s="30" t="s">
        <v>2940</v>
      </c>
      <c r="DDQ73" s="30" t="s">
        <v>2941</v>
      </c>
      <c r="DDR73" s="30" t="s">
        <v>2942</v>
      </c>
      <c r="DDS73" s="30" t="s">
        <v>2943</v>
      </c>
      <c r="DDT73" s="30" t="s">
        <v>2944</v>
      </c>
      <c r="DDU73" s="30" t="s">
        <v>2945</v>
      </c>
      <c r="DDV73" s="30" t="s">
        <v>2946</v>
      </c>
      <c r="DDW73" s="30" t="s">
        <v>2947</v>
      </c>
      <c r="DDX73" s="30" t="s">
        <v>2948</v>
      </c>
      <c r="DDY73" s="30" t="s">
        <v>2949</v>
      </c>
      <c r="DDZ73" s="30" t="s">
        <v>2950</v>
      </c>
      <c r="DEA73" s="30" t="s">
        <v>2951</v>
      </c>
      <c r="DEB73" s="30" t="s">
        <v>2952</v>
      </c>
      <c r="DEC73" s="30" t="s">
        <v>2953</v>
      </c>
      <c r="DED73" s="30" t="s">
        <v>2954</v>
      </c>
      <c r="DEE73" s="30" t="s">
        <v>2955</v>
      </c>
      <c r="DEF73" s="30" t="s">
        <v>2956</v>
      </c>
      <c r="DEG73" s="30" t="s">
        <v>2957</v>
      </c>
      <c r="DEH73" s="30" t="s">
        <v>2958</v>
      </c>
      <c r="DEI73" s="30" t="s">
        <v>2959</v>
      </c>
      <c r="DEJ73" s="30" t="s">
        <v>2960</v>
      </c>
      <c r="DEK73" s="30" t="s">
        <v>2961</v>
      </c>
      <c r="DEL73" s="30" t="s">
        <v>2962</v>
      </c>
      <c r="DEM73" s="30" t="s">
        <v>2963</v>
      </c>
      <c r="DEN73" s="30" t="s">
        <v>2964</v>
      </c>
      <c r="DEO73" s="30" t="s">
        <v>2965</v>
      </c>
      <c r="DEP73" s="30" t="s">
        <v>2966</v>
      </c>
      <c r="DEQ73" s="30" t="s">
        <v>2967</v>
      </c>
      <c r="DER73" s="30" t="s">
        <v>2968</v>
      </c>
      <c r="DES73" s="30" t="s">
        <v>2969</v>
      </c>
      <c r="DET73" s="30" t="s">
        <v>2970</v>
      </c>
      <c r="DEU73" s="30" t="s">
        <v>2971</v>
      </c>
      <c r="DEV73" s="30" t="s">
        <v>2972</v>
      </c>
      <c r="DEW73" s="30" t="s">
        <v>2973</v>
      </c>
      <c r="DEX73" s="30" t="s">
        <v>2974</v>
      </c>
      <c r="DEY73" s="30" t="s">
        <v>2975</v>
      </c>
      <c r="DEZ73" s="30" t="s">
        <v>2976</v>
      </c>
      <c r="DFA73" s="30" t="s">
        <v>2977</v>
      </c>
      <c r="DFB73" s="30" t="s">
        <v>2978</v>
      </c>
      <c r="DFC73" s="30" t="s">
        <v>2979</v>
      </c>
      <c r="DFD73" s="30" t="s">
        <v>2980</v>
      </c>
      <c r="DFE73" s="30" t="s">
        <v>2981</v>
      </c>
      <c r="DFF73" s="30" t="s">
        <v>2982</v>
      </c>
      <c r="DFG73" s="30" t="s">
        <v>2983</v>
      </c>
      <c r="DFH73" s="30" t="s">
        <v>2984</v>
      </c>
      <c r="DFI73" s="30" t="s">
        <v>2985</v>
      </c>
      <c r="DFJ73" s="30" t="s">
        <v>2986</v>
      </c>
      <c r="DFK73" s="30" t="s">
        <v>2987</v>
      </c>
      <c r="DFL73" s="30" t="s">
        <v>2988</v>
      </c>
      <c r="DFM73" s="30" t="s">
        <v>2989</v>
      </c>
      <c r="DFN73" s="30" t="s">
        <v>2990</v>
      </c>
      <c r="DFO73" s="30" t="s">
        <v>2991</v>
      </c>
      <c r="DFP73" s="30" t="s">
        <v>2992</v>
      </c>
      <c r="DFQ73" s="30" t="s">
        <v>2993</v>
      </c>
      <c r="DFR73" s="30" t="s">
        <v>2994</v>
      </c>
      <c r="DFS73" s="30" t="s">
        <v>2995</v>
      </c>
      <c r="DFT73" s="30" t="s">
        <v>2996</v>
      </c>
      <c r="DFU73" s="30" t="s">
        <v>2997</v>
      </c>
      <c r="DFV73" s="30" t="s">
        <v>2998</v>
      </c>
      <c r="DFW73" s="30" t="s">
        <v>2999</v>
      </c>
      <c r="DFX73" s="30" t="s">
        <v>3000</v>
      </c>
      <c r="DFY73" s="30" t="s">
        <v>3001</v>
      </c>
      <c r="DFZ73" s="30" t="s">
        <v>3002</v>
      </c>
      <c r="DGA73" s="30" t="s">
        <v>3003</v>
      </c>
      <c r="DGB73" s="30" t="s">
        <v>3004</v>
      </c>
      <c r="DGC73" s="30" t="s">
        <v>3005</v>
      </c>
      <c r="DGD73" s="30" t="s">
        <v>3006</v>
      </c>
      <c r="DGE73" s="30" t="s">
        <v>3007</v>
      </c>
      <c r="DGF73" s="30" t="s">
        <v>3008</v>
      </c>
      <c r="DGG73" s="30" t="s">
        <v>3009</v>
      </c>
      <c r="DGH73" s="30" t="s">
        <v>3010</v>
      </c>
      <c r="DGI73" s="30" t="s">
        <v>3011</v>
      </c>
      <c r="DGJ73" s="30" t="s">
        <v>3012</v>
      </c>
      <c r="DGK73" s="30" t="s">
        <v>3013</v>
      </c>
      <c r="DGL73" s="30" t="s">
        <v>3014</v>
      </c>
      <c r="DGM73" s="30" t="s">
        <v>3015</v>
      </c>
      <c r="DGN73" s="30" t="s">
        <v>3016</v>
      </c>
      <c r="DGO73" s="30" t="s">
        <v>3017</v>
      </c>
      <c r="DGP73" s="30" t="s">
        <v>3018</v>
      </c>
      <c r="DGQ73" s="30" t="s">
        <v>3019</v>
      </c>
      <c r="DGR73" s="30" t="s">
        <v>3020</v>
      </c>
      <c r="DGS73" s="30" t="s">
        <v>3021</v>
      </c>
      <c r="DGT73" s="30" t="s">
        <v>3022</v>
      </c>
      <c r="DGU73" s="30" t="s">
        <v>3023</v>
      </c>
      <c r="DGV73" s="30" t="s">
        <v>3024</v>
      </c>
      <c r="DGW73" s="30" t="s">
        <v>3025</v>
      </c>
      <c r="DGX73" s="30" t="s">
        <v>3026</v>
      </c>
      <c r="DGY73" s="30" t="s">
        <v>3027</v>
      </c>
      <c r="DGZ73" s="30" t="s">
        <v>3028</v>
      </c>
      <c r="DHA73" s="30" t="s">
        <v>3029</v>
      </c>
      <c r="DHB73" s="30" t="s">
        <v>3030</v>
      </c>
      <c r="DHC73" s="30" t="s">
        <v>3031</v>
      </c>
      <c r="DHD73" s="30" t="s">
        <v>3032</v>
      </c>
      <c r="DHE73" s="30" t="s">
        <v>3033</v>
      </c>
      <c r="DHF73" s="30" t="s">
        <v>3034</v>
      </c>
      <c r="DHG73" s="30" t="s">
        <v>3035</v>
      </c>
      <c r="DHH73" s="30" t="s">
        <v>3036</v>
      </c>
      <c r="DHI73" s="30" t="s">
        <v>3037</v>
      </c>
      <c r="DHJ73" s="30" t="s">
        <v>3038</v>
      </c>
      <c r="DHK73" s="30" t="s">
        <v>3039</v>
      </c>
      <c r="DHL73" s="30" t="s">
        <v>3040</v>
      </c>
      <c r="DHM73" s="30" t="s">
        <v>3041</v>
      </c>
      <c r="DHN73" s="30" t="s">
        <v>3042</v>
      </c>
      <c r="DHO73" s="30" t="s">
        <v>3043</v>
      </c>
      <c r="DHP73" s="30" t="s">
        <v>3044</v>
      </c>
      <c r="DHQ73" s="30" t="s">
        <v>3045</v>
      </c>
      <c r="DHR73" s="30" t="s">
        <v>3046</v>
      </c>
      <c r="DHS73" s="30" t="s">
        <v>3047</v>
      </c>
      <c r="DHT73" s="30" t="s">
        <v>3048</v>
      </c>
      <c r="DHU73" s="30" t="s">
        <v>3049</v>
      </c>
      <c r="DHV73" s="30" t="s">
        <v>3050</v>
      </c>
      <c r="DHW73" s="30" t="s">
        <v>3051</v>
      </c>
      <c r="DHX73" s="30" t="s">
        <v>3052</v>
      </c>
      <c r="DHY73" s="30" t="s">
        <v>3053</v>
      </c>
      <c r="DHZ73" s="30" t="s">
        <v>3054</v>
      </c>
      <c r="DIA73" s="30" t="s">
        <v>3055</v>
      </c>
      <c r="DIB73" s="30" t="s">
        <v>3056</v>
      </c>
      <c r="DIC73" s="30" t="s">
        <v>3057</v>
      </c>
      <c r="DID73" s="30" t="s">
        <v>3058</v>
      </c>
      <c r="DIE73" s="30" t="s">
        <v>3059</v>
      </c>
      <c r="DIF73" s="30" t="s">
        <v>3060</v>
      </c>
      <c r="DIG73" s="30" t="s">
        <v>3061</v>
      </c>
      <c r="DIH73" s="30" t="s">
        <v>3062</v>
      </c>
      <c r="DII73" s="30" t="s">
        <v>3063</v>
      </c>
      <c r="DIJ73" s="30" t="s">
        <v>3064</v>
      </c>
      <c r="DIK73" s="30" t="s">
        <v>3065</v>
      </c>
      <c r="DIL73" s="30" t="s">
        <v>3066</v>
      </c>
      <c r="DIM73" s="30" t="s">
        <v>3067</v>
      </c>
      <c r="DIN73" s="30" t="s">
        <v>3068</v>
      </c>
      <c r="DIO73" s="30" t="s">
        <v>3069</v>
      </c>
      <c r="DIP73" s="30" t="s">
        <v>3070</v>
      </c>
      <c r="DIQ73" s="30" t="s">
        <v>3071</v>
      </c>
      <c r="DIR73" s="30" t="s">
        <v>3072</v>
      </c>
      <c r="DIS73" s="30" t="s">
        <v>3073</v>
      </c>
      <c r="DIT73" s="30" t="s">
        <v>3074</v>
      </c>
      <c r="DIU73" s="30" t="s">
        <v>3075</v>
      </c>
      <c r="DIV73" s="30" t="s">
        <v>3076</v>
      </c>
      <c r="DIW73" s="30" t="s">
        <v>3077</v>
      </c>
      <c r="DIX73" s="30" t="s">
        <v>3078</v>
      </c>
      <c r="DIY73" s="30" t="s">
        <v>3079</v>
      </c>
      <c r="DIZ73" s="30" t="s">
        <v>3080</v>
      </c>
      <c r="DJA73" s="30" t="s">
        <v>3081</v>
      </c>
      <c r="DJB73" s="30" t="s">
        <v>3082</v>
      </c>
      <c r="DJC73" s="30" t="s">
        <v>3083</v>
      </c>
      <c r="DJD73" s="30" t="s">
        <v>3084</v>
      </c>
      <c r="DJE73" s="30" t="s">
        <v>3085</v>
      </c>
      <c r="DJF73" s="30" t="s">
        <v>3086</v>
      </c>
      <c r="DJG73" s="30" t="s">
        <v>3087</v>
      </c>
      <c r="DJH73" s="30" t="s">
        <v>3088</v>
      </c>
      <c r="DJI73" s="30" t="s">
        <v>3089</v>
      </c>
      <c r="DJJ73" s="30" t="s">
        <v>3090</v>
      </c>
      <c r="DJK73" s="30" t="s">
        <v>3091</v>
      </c>
      <c r="DJL73" s="30" t="s">
        <v>3092</v>
      </c>
      <c r="DJM73" s="30" t="s">
        <v>3093</v>
      </c>
      <c r="DJN73" s="30" t="s">
        <v>3094</v>
      </c>
      <c r="DJO73" s="30" t="s">
        <v>3095</v>
      </c>
      <c r="DJP73" s="30" t="s">
        <v>3096</v>
      </c>
      <c r="DJQ73" s="30" t="s">
        <v>3097</v>
      </c>
      <c r="DJR73" s="30" t="s">
        <v>3098</v>
      </c>
      <c r="DJS73" s="30" t="s">
        <v>3099</v>
      </c>
      <c r="DJT73" s="30" t="s">
        <v>3100</v>
      </c>
      <c r="DJU73" s="30" t="s">
        <v>3101</v>
      </c>
      <c r="DJV73" s="30" t="s">
        <v>3102</v>
      </c>
      <c r="DJW73" s="30" t="s">
        <v>3103</v>
      </c>
      <c r="DJX73" s="30" t="s">
        <v>3104</v>
      </c>
      <c r="DJY73" s="30" t="s">
        <v>3105</v>
      </c>
      <c r="DJZ73" s="30" t="s">
        <v>3106</v>
      </c>
      <c r="DKA73" s="30" t="s">
        <v>3107</v>
      </c>
      <c r="DKB73" s="30" t="s">
        <v>3108</v>
      </c>
      <c r="DKC73" s="30" t="s">
        <v>3109</v>
      </c>
      <c r="DKD73" s="30" t="s">
        <v>3110</v>
      </c>
      <c r="DKE73" s="30" t="s">
        <v>3111</v>
      </c>
      <c r="DKF73" s="30" t="s">
        <v>3112</v>
      </c>
      <c r="DKG73" s="30" t="s">
        <v>3113</v>
      </c>
      <c r="DKH73" s="30" t="s">
        <v>3114</v>
      </c>
      <c r="DKI73" s="30" t="s">
        <v>3115</v>
      </c>
      <c r="DKJ73" s="30" t="s">
        <v>3116</v>
      </c>
      <c r="DKK73" s="30" t="s">
        <v>3117</v>
      </c>
      <c r="DKL73" s="30" t="s">
        <v>3118</v>
      </c>
      <c r="DKM73" s="30" t="s">
        <v>3119</v>
      </c>
      <c r="DKN73" s="30" t="s">
        <v>3120</v>
      </c>
      <c r="DKO73" s="30" t="s">
        <v>3121</v>
      </c>
      <c r="DKP73" s="30" t="s">
        <v>3122</v>
      </c>
      <c r="DKQ73" s="30" t="s">
        <v>3123</v>
      </c>
      <c r="DKR73" s="30" t="s">
        <v>3124</v>
      </c>
      <c r="DKS73" s="30" t="s">
        <v>3125</v>
      </c>
      <c r="DKT73" s="30" t="s">
        <v>3126</v>
      </c>
      <c r="DKU73" s="30" t="s">
        <v>3127</v>
      </c>
      <c r="DKV73" s="30" t="s">
        <v>3128</v>
      </c>
      <c r="DKW73" s="30" t="s">
        <v>3129</v>
      </c>
      <c r="DKX73" s="30" t="s">
        <v>3130</v>
      </c>
      <c r="DKY73" s="30" t="s">
        <v>3131</v>
      </c>
      <c r="DKZ73" s="30" t="s">
        <v>3132</v>
      </c>
      <c r="DLA73" s="30" t="s">
        <v>3133</v>
      </c>
      <c r="DLB73" s="30" t="s">
        <v>3134</v>
      </c>
      <c r="DLC73" s="30" t="s">
        <v>3135</v>
      </c>
      <c r="DLD73" s="30" t="s">
        <v>3136</v>
      </c>
      <c r="DLE73" s="30" t="s">
        <v>3137</v>
      </c>
      <c r="DLF73" s="30" t="s">
        <v>3138</v>
      </c>
      <c r="DLG73" s="30" t="s">
        <v>3139</v>
      </c>
      <c r="DLH73" s="30" t="s">
        <v>3140</v>
      </c>
      <c r="DLI73" s="30" t="s">
        <v>3141</v>
      </c>
      <c r="DLJ73" s="30" t="s">
        <v>3142</v>
      </c>
      <c r="DLK73" s="30" t="s">
        <v>3143</v>
      </c>
      <c r="DLL73" s="30" t="s">
        <v>3144</v>
      </c>
      <c r="DLM73" s="30" t="s">
        <v>3145</v>
      </c>
      <c r="DLN73" s="30" t="s">
        <v>3146</v>
      </c>
      <c r="DLO73" s="30" t="s">
        <v>3147</v>
      </c>
      <c r="DLP73" s="30" t="s">
        <v>3148</v>
      </c>
      <c r="DLQ73" s="30" t="s">
        <v>3149</v>
      </c>
      <c r="DLR73" s="30" t="s">
        <v>3150</v>
      </c>
      <c r="DLS73" s="30" t="s">
        <v>3151</v>
      </c>
      <c r="DLT73" s="30" t="s">
        <v>3152</v>
      </c>
      <c r="DLU73" s="30" t="s">
        <v>3153</v>
      </c>
      <c r="DLV73" s="30" t="s">
        <v>3154</v>
      </c>
      <c r="DLW73" s="30" t="s">
        <v>3155</v>
      </c>
      <c r="DLX73" s="30" t="s">
        <v>3156</v>
      </c>
      <c r="DLY73" s="30" t="s">
        <v>3157</v>
      </c>
      <c r="DLZ73" s="30" t="s">
        <v>3158</v>
      </c>
      <c r="DMA73" s="30" t="s">
        <v>3159</v>
      </c>
      <c r="DMB73" s="30" t="s">
        <v>3160</v>
      </c>
      <c r="DMC73" s="30" t="s">
        <v>3161</v>
      </c>
      <c r="DMD73" s="30" t="s">
        <v>3162</v>
      </c>
      <c r="DME73" s="30" t="s">
        <v>3163</v>
      </c>
      <c r="DMF73" s="30" t="s">
        <v>3164</v>
      </c>
      <c r="DMG73" s="30" t="s">
        <v>3165</v>
      </c>
      <c r="DMH73" s="30" t="s">
        <v>3166</v>
      </c>
      <c r="DMI73" s="30" t="s">
        <v>3167</v>
      </c>
      <c r="DMJ73" s="30" t="s">
        <v>3168</v>
      </c>
      <c r="DMK73" s="30" t="s">
        <v>3169</v>
      </c>
      <c r="DML73" s="30" t="s">
        <v>3170</v>
      </c>
      <c r="DMM73" s="30" t="s">
        <v>3171</v>
      </c>
      <c r="DMN73" s="30" t="s">
        <v>3172</v>
      </c>
      <c r="DMO73" s="30" t="s">
        <v>3173</v>
      </c>
      <c r="DMP73" s="30" t="s">
        <v>3174</v>
      </c>
      <c r="DMQ73" s="30" t="s">
        <v>3175</v>
      </c>
      <c r="DMR73" s="30" t="s">
        <v>3176</v>
      </c>
      <c r="DMS73" s="30" t="s">
        <v>3177</v>
      </c>
      <c r="DMT73" s="30" t="s">
        <v>3178</v>
      </c>
      <c r="DMU73" s="30" t="s">
        <v>3179</v>
      </c>
      <c r="DMV73" s="30" t="s">
        <v>3180</v>
      </c>
      <c r="DMW73" s="30" t="s">
        <v>3181</v>
      </c>
      <c r="DMX73" s="30" t="s">
        <v>3182</v>
      </c>
      <c r="DMY73" s="30" t="s">
        <v>3183</v>
      </c>
      <c r="DMZ73" s="30" t="s">
        <v>3184</v>
      </c>
      <c r="DNA73" s="30" t="s">
        <v>3185</v>
      </c>
      <c r="DNB73" s="30" t="s">
        <v>3186</v>
      </c>
      <c r="DNC73" s="30" t="s">
        <v>3187</v>
      </c>
      <c r="DND73" s="30" t="s">
        <v>3188</v>
      </c>
      <c r="DNE73" s="30" t="s">
        <v>3189</v>
      </c>
      <c r="DNF73" s="30" t="s">
        <v>3190</v>
      </c>
      <c r="DNG73" s="30" t="s">
        <v>3191</v>
      </c>
      <c r="DNH73" s="30" t="s">
        <v>3192</v>
      </c>
      <c r="DNI73" s="30" t="s">
        <v>3193</v>
      </c>
      <c r="DNJ73" s="30" t="s">
        <v>3194</v>
      </c>
      <c r="DNK73" s="30" t="s">
        <v>3195</v>
      </c>
      <c r="DNL73" s="30" t="s">
        <v>3196</v>
      </c>
      <c r="DNM73" s="30" t="s">
        <v>3197</v>
      </c>
      <c r="DNN73" s="30" t="s">
        <v>3198</v>
      </c>
      <c r="DNO73" s="30" t="s">
        <v>3199</v>
      </c>
      <c r="DNP73" s="30" t="s">
        <v>3200</v>
      </c>
      <c r="DNQ73" s="30" t="s">
        <v>3201</v>
      </c>
      <c r="DNR73" s="30" t="s">
        <v>3202</v>
      </c>
      <c r="DNS73" s="30" t="s">
        <v>3203</v>
      </c>
      <c r="DNT73" s="30" t="s">
        <v>3204</v>
      </c>
      <c r="DNU73" s="30" t="s">
        <v>3205</v>
      </c>
      <c r="DNV73" s="30" t="s">
        <v>3206</v>
      </c>
      <c r="DNW73" s="30" t="s">
        <v>3207</v>
      </c>
      <c r="DNX73" s="30" t="s">
        <v>3208</v>
      </c>
      <c r="DNY73" s="30" t="s">
        <v>3209</v>
      </c>
      <c r="DNZ73" s="30" t="s">
        <v>3210</v>
      </c>
      <c r="DOA73" s="30" t="s">
        <v>3211</v>
      </c>
      <c r="DOB73" s="30" t="s">
        <v>3212</v>
      </c>
      <c r="DOC73" s="30" t="s">
        <v>3213</v>
      </c>
      <c r="DOD73" s="30" t="s">
        <v>3214</v>
      </c>
      <c r="DOE73" s="30" t="s">
        <v>3215</v>
      </c>
      <c r="DOF73" s="30" t="s">
        <v>3216</v>
      </c>
      <c r="DOG73" s="30" t="s">
        <v>3217</v>
      </c>
      <c r="DOH73" s="30" t="s">
        <v>3218</v>
      </c>
      <c r="DOI73" s="30" t="s">
        <v>3219</v>
      </c>
      <c r="DOJ73" s="30" t="s">
        <v>3220</v>
      </c>
      <c r="DOK73" s="30" t="s">
        <v>3221</v>
      </c>
      <c r="DOL73" s="30" t="s">
        <v>3222</v>
      </c>
      <c r="DOM73" s="30" t="s">
        <v>3223</v>
      </c>
      <c r="DON73" s="30" t="s">
        <v>3224</v>
      </c>
      <c r="DOO73" s="30" t="s">
        <v>3225</v>
      </c>
      <c r="DOP73" s="30" t="s">
        <v>3226</v>
      </c>
      <c r="DOQ73" s="30" t="s">
        <v>3227</v>
      </c>
      <c r="DOR73" s="30" t="s">
        <v>3228</v>
      </c>
      <c r="DOS73" s="30" t="s">
        <v>3229</v>
      </c>
      <c r="DOT73" s="30" t="s">
        <v>3230</v>
      </c>
      <c r="DOU73" s="30" t="s">
        <v>3231</v>
      </c>
      <c r="DOV73" s="30" t="s">
        <v>3232</v>
      </c>
      <c r="DOW73" s="30" t="s">
        <v>3233</v>
      </c>
      <c r="DOX73" s="30" t="s">
        <v>3234</v>
      </c>
      <c r="DOY73" s="30" t="s">
        <v>3235</v>
      </c>
      <c r="DOZ73" s="30" t="s">
        <v>3236</v>
      </c>
      <c r="DPA73" s="30" t="s">
        <v>3237</v>
      </c>
      <c r="DPB73" s="30" t="s">
        <v>3238</v>
      </c>
      <c r="DPC73" s="30" t="s">
        <v>3239</v>
      </c>
      <c r="DPD73" s="30" t="s">
        <v>3240</v>
      </c>
      <c r="DPE73" s="30" t="s">
        <v>3241</v>
      </c>
      <c r="DPF73" s="30" t="s">
        <v>3242</v>
      </c>
      <c r="DPG73" s="30" t="s">
        <v>3243</v>
      </c>
      <c r="DPH73" s="30" t="s">
        <v>3244</v>
      </c>
      <c r="DPI73" s="30" t="s">
        <v>3245</v>
      </c>
      <c r="DPJ73" s="30" t="s">
        <v>3246</v>
      </c>
      <c r="DPK73" s="30" t="s">
        <v>3247</v>
      </c>
      <c r="DPL73" s="30" t="s">
        <v>3248</v>
      </c>
      <c r="DPM73" s="30" t="s">
        <v>3249</v>
      </c>
      <c r="DPN73" s="30" t="s">
        <v>3250</v>
      </c>
      <c r="DPO73" s="30" t="s">
        <v>3251</v>
      </c>
      <c r="DPP73" s="30" t="s">
        <v>3252</v>
      </c>
      <c r="DPQ73" s="30" t="s">
        <v>3253</v>
      </c>
      <c r="DPR73" s="30" t="s">
        <v>3254</v>
      </c>
      <c r="DPS73" s="30" t="s">
        <v>3255</v>
      </c>
      <c r="DPT73" s="30" t="s">
        <v>3256</v>
      </c>
      <c r="DPU73" s="30" t="s">
        <v>3257</v>
      </c>
      <c r="DPV73" s="30" t="s">
        <v>3258</v>
      </c>
      <c r="DPW73" s="30" t="s">
        <v>3259</v>
      </c>
      <c r="DPX73" s="30" t="s">
        <v>3260</v>
      </c>
      <c r="DPY73" s="30" t="s">
        <v>3261</v>
      </c>
      <c r="DPZ73" s="30" t="s">
        <v>3262</v>
      </c>
      <c r="DQA73" s="30" t="s">
        <v>3263</v>
      </c>
      <c r="DQB73" s="30" t="s">
        <v>3264</v>
      </c>
      <c r="DQC73" s="30" t="s">
        <v>3265</v>
      </c>
      <c r="DQD73" s="30" t="s">
        <v>3266</v>
      </c>
      <c r="DQE73" s="30" t="s">
        <v>3267</v>
      </c>
      <c r="DQF73" s="30" t="s">
        <v>3268</v>
      </c>
      <c r="DQG73" s="30" t="s">
        <v>3269</v>
      </c>
      <c r="DQH73" s="30" t="s">
        <v>3270</v>
      </c>
      <c r="DQI73" s="30" t="s">
        <v>3271</v>
      </c>
      <c r="DQJ73" s="30" t="s">
        <v>3272</v>
      </c>
      <c r="DQK73" s="30" t="s">
        <v>3273</v>
      </c>
      <c r="DQL73" s="30" t="s">
        <v>3274</v>
      </c>
      <c r="DQM73" s="30" t="s">
        <v>3275</v>
      </c>
      <c r="DQN73" s="30" t="s">
        <v>3276</v>
      </c>
      <c r="DQO73" s="30" t="s">
        <v>3277</v>
      </c>
      <c r="DQP73" s="30" t="s">
        <v>3278</v>
      </c>
      <c r="DQQ73" s="30" t="s">
        <v>3279</v>
      </c>
      <c r="DQR73" s="30" t="s">
        <v>3280</v>
      </c>
      <c r="DQS73" s="30" t="s">
        <v>3281</v>
      </c>
      <c r="DQT73" s="30" t="s">
        <v>3282</v>
      </c>
      <c r="DQU73" s="30" t="s">
        <v>3283</v>
      </c>
      <c r="DQV73" s="30" t="s">
        <v>3284</v>
      </c>
      <c r="DQW73" s="30" t="s">
        <v>3285</v>
      </c>
      <c r="DQX73" s="30" t="s">
        <v>3286</v>
      </c>
      <c r="DQY73" s="30" t="s">
        <v>3287</v>
      </c>
      <c r="DQZ73" s="30" t="s">
        <v>3288</v>
      </c>
      <c r="DRA73" s="30" t="s">
        <v>3289</v>
      </c>
      <c r="DRB73" s="30" t="s">
        <v>3290</v>
      </c>
      <c r="DRC73" s="30" t="s">
        <v>3291</v>
      </c>
      <c r="DRD73" s="30" t="s">
        <v>3292</v>
      </c>
      <c r="DRE73" s="30" t="s">
        <v>3293</v>
      </c>
      <c r="DRF73" s="30" t="s">
        <v>3294</v>
      </c>
      <c r="DRG73" s="30" t="s">
        <v>3295</v>
      </c>
      <c r="DRH73" s="30" t="s">
        <v>3296</v>
      </c>
      <c r="DRI73" s="30" t="s">
        <v>3297</v>
      </c>
      <c r="DRJ73" s="30" t="s">
        <v>3298</v>
      </c>
      <c r="DRK73" s="30" t="s">
        <v>3299</v>
      </c>
      <c r="DRL73" s="30" t="s">
        <v>3300</v>
      </c>
      <c r="DRM73" s="30" t="s">
        <v>3301</v>
      </c>
      <c r="DRN73" s="30" t="s">
        <v>3302</v>
      </c>
      <c r="DRO73" s="30" t="s">
        <v>3303</v>
      </c>
      <c r="DRP73" s="30" t="s">
        <v>3304</v>
      </c>
      <c r="DRQ73" s="30" t="s">
        <v>3305</v>
      </c>
      <c r="DRR73" s="30" t="s">
        <v>3306</v>
      </c>
      <c r="DRS73" s="30" t="s">
        <v>3307</v>
      </c>
      <c r="DRT73" s="30" t="s">
        <v>3308</v>
      </c>
      <c r="DRU73" s="30" t="s">
        <v>3309</v>
      </c>
      <c r="DRV73" s="30" t="s">
        <v>3310</v>
      </c>
      <c r="DRW73" s="30" t="s">
        <v>3311</v>
      </c>
      <c r="DRX73" s="30" t="s">
        <v>3312</v>
      </c>
      <c r="DRY73" s="30" t="s">
        <v>3313</v>
      </c>
      <c r="DRZ73" s="30" t="s">
        <v>3314</v>
      </c>
      <c r="DSA73" s="30" t="s">
        <v>3315</v>
      </c>
      <c r="DSB73" s="30" t="s">
        <v>3316</v>
      </c>
      <c r="DSC73" s="30" t="s">
        <v>3317</v>
      </c>
      <c r="DSD73" s="30" t="s">
        <v>3318</v>
      </c>
      <c r="DSE73" s="30" t="s">
        <v>3319</v>
      </c>
      <c r="DSF73" s="30" t="s">
        <v>3320</v>
      </c>
      <c r="DSG73" s="30" t="s">
        <v>3321</v>
      </c>
      <c r="DSH73" s="30" t="s">
        <v>3322</v>
      </c>
      <c r="DSI73" s="30" t="s">
        <v>3323</v>
      </c>
      <c r="DSJ73" s="30" t="s">
        <v>3324</v>
      </c>
      <c r="DSK73" s="30" t="s">
        <v>3325</v>
      </c>
      <c r="DSL73" s="30" t="s">
        <v>3326</v>
      </c>
      <c r="DSM73" s="30" t="s">
        <v>3327</v>
      </c>
      <c r="DSN73" s="30" t="s">
        <v>3328</v>
      </c>
      <c r="DSO73" s="30" t="s">
        <v>3329</v>
      </c>
      <c r="DSP73" s="30" t="s">
        <v>3330</v>
      </c>
      <c r="DSQ73" s="30" t="s">
        <v>3331</v>
      </c>
      <c r="DSR73" s="30" t="s">
        <v>3332</v>
      </c>
      <c r="DSS73" s="30" t="s">
        <v>3333</v>
      </c>
      <c r="DST73" s="30" t="s">
        <v>3334</v>
      </c>
      <c r="DSU73" s="30" t="s">
        <v>3335</v>
      </c>
      <c r="DSV73" s="30" t="s">
        <v>3336</v>
      </c>
      <c r="DSW73" s="30" t="s">
        <v>3337</v>
      </c>
      <c r="DSX73" s="30" t="s">
        <v>3338</v>
      </c>
      <c r="DSY73" s="30" t="s">
        <v>3339</v>
      </c>
      <c r="DSZ73" s="30" t="s">
        <v>3340</v>
      </c>
      <c r="DTA73" s="30" t="s">
        <v>3341</v>
      </c>
      <c r="DTB73" s="30" t="s">
        <v>3342</v>
      </c>
      <c r="DTC73" s="30" t="s">
        <v>3343</v>
      </c>
      <c r="DTD73" s="30" t="s">
        <v>3344</v>
      </c>
      <c r="DTE73" s="30" t="s">
        <v>3345</v>
      </c>
      <c r="DTF73" s="30" t="s">
        <v>3346</v>
      </c>
      <c r="DTG73" s="30" t="s">
        <v>3347</v>
      </c>
      <c r="DTH73" s="30" t="s">
        <v>3348</v>
      </c>
      <c r="DTI73" s="30" t="s">
        <v>3349</v>
      </c>
      <c r="DTJ73" s="30" t="s">
        <v>3350</v>
      </c>
      <c r="DTK73" s="30" t="s">
        <v>3351</v>
      </c>
      <c r="DTL73" s="30" t="s">
        <v>3352</v>
      </c>
      <c r="DTM73" s="30" t="s">
        <v>3353</v>
      </c>
      <c r="DTN73" s="30" t="s">
        <v>3354</v>
      </c>
      <c r="DTO73" s="30" t="s">
        <v>3355</v>
      </c>
      <c r="DTP73" s="30" t="s">
        <v>3356</v>
      </c>
      <c r="DTQ73" s="30" t="s">
        <v>3357</v>
      </c>
      <c r="DTR73" s="30" t="s">
        <v>3358</v>
      </c>
      <c r="DTS73" s="30" t="s">
        <v>3359</v>
      </c>
      <c r="DTT73" s="30" t="s">
        <v>3360</v>
      </c>
      <c r="DTU73" s="30" t="s">
        <v>3361</v>
      </c>
      <c r="DTV73" s="30" t="s">
        <v>3362</v>
      </c>
      <c r="DTW73" s="30" t="s">
        <v>3363</v>
      </c>
      <c r="DTX73" s="30" t="s">
        <v>3364</v>
      </c>
      <c r="DTY73" s="30" t="s">
        <v>3365</v>
      </c>
      <c r="DTZ73" s="30" t="s">
        <v>3366</v>
      </c>
      <c r="DUA73" s="30" t="s">
        <v>3367</v>
      </c>
      <c r="DUB73" s="30" t="s">
        <v>3368</v>
      </c>
      <c r="DUC73" s="30" t="s">
        <v>3369</v>
      </c>
      <c r="DUD73" s="30" t="s">
        <v>3370</v>
      </c>
      <c r="DUE73" s="30" t="s">
        <v>3371</v>
      </c>
      <c r="DUF73" s="30" t="s">
        <v>3372</v>
      </c>
      <c r="DUG73" s="30" t="s">
        <v>3373</v>
      </c>
      <c r="DUH73" s="30" t="s">
        <v>3374</v>
      </c>
      <c r="DUI73" s="30" t="s">
        <v>3375</v>
      </c>
      <c r="DUJ73" s="30" t="s">
        <v>3376</v>
      </c>
      <c r="DUK73" s="30" t="s">
        <v>3377</v>
      </c>
      <c r="DUL73" s="30" t="s">
        <v>3378</v>
      </c>
      <c r="DUM73" s="30" t="s">
        <v>3379</v>
      </c>
      <c r="DUN73" s="30" t="s">
        <v>3380</v>
      </c>
      <c r="DUO73" s="30" t="s">
        <v>3381</v>
      </c>
      <c r="DUP73" s="30" t="s">
        <v>3382</v>
      </c>
      <c r="DUQ73" s="30" t="s">
        <v>3383</v>
      </c>
      <c r="DUR73" s="30" t="s">
        <v>3384</v>
      </c>
      <c r="DUS73" s="30" t="s">
        <v>3385</v>
      </c>
      <c r="DUT73" s="30" t="s">
        <v>3386</v>
      </c>
      <c r="DUU73" s="30" t="s">
        <v>3387</v>
      </c>
      <c r="DUV73" s="30" t="s">
        <v>3388</v>
      </c>
      <c r="DUW73" s="30" t="s">
        <v>3389</v>
      </c>
      <c r="DUX73" s="30" t="s">
        <v>3390</v>
      </c>
      <c r="DUY73" s="30" t="s">
        <v>3391</v>
      </c>
      <c r="DUZ73" s="30" t="s">
        <v>3392</v>
      </c>
      <c r="DVA73" s="30" t="s">
        <v>3393</v>
      </c>
      <c r="DVB73" s="30" t="s">
        <v>3394</v>
      </c>
      <c r="DVC73" s="30" t="s">
        <v>3395</v>
      </c>
      <c r="DVD73" s="30" t="s">
        <v>3396</v>
      </c>
      <c r="DVE73" s="30" t="s">
        <v>3397</v>
      </c>
      <c r="DVF73" s="30" t="s">
        <v>3398</v>
      </c>
      <c r="DVG73" s="30" t="s">
        <v>3399</v>
      </c>
      <c r="DVH73" s="30" t="s">
        <v>3400</v>
      </c>
      <c r="DVI73" s="30" t="s">
        <v>3401</v>
      </c>
      <c r="DVJ73" s="30" t="s">
        <v>3402</v>
      </c>
      <c r="DVK73" s="30" t="s">
        <v>3403</v>
      </c>
      <c r="DVL73" s="30" t="s">
        <v>3404</v>
      </c>
      <c r="DVM73" s="30" t="s">
        <v>3405</v>
      </c>
      <c r="DVN73" s="30" t="s">
        <v>3406</v>
      </c>
      <c r="DVO73" s="30" t="s">
        <v>3407</v>
      </c>
      <c r="DVP73" s="30" t="s">
        <v>3408</v>
      </c>
      <c r="DVQ73" s="30" t="s">
        <v>3409</v>
      </c>
      <c r="DVR73" s="30" t="s">
        <v>3410</v>
      </c>
      <c r="DVS73" s="30" t="s">
        <v>3411</v>
      </c>
      <c r="DVT73" s="30" t="s">
        <v>3412</v>
      </c>
      <c r="DVU73" s="30" t="s">
        <v>3413</v>
      </c>
      <c r="DVV73" s="30" t="s">
        <v>3414</v>
      </c>
      <c r="DVW73" s="30" t="s">
        <v>3415</v>
      </c>
      <c r="DVX73" s="30" t="s">
        <v>3416</v>
      </c>
      <c r="DVY73" s="30" t="s">
        <v>3417</v>
      </c>
      <c r="DVZ73" s="30" t="s">
        <v>3418</v>
      </c>
      <c r="DWA73" s="30" t="s">
        <v>3419</v>
      </c>
      <c r="DWB73" s="30" t="s">
        <v>3420</v>
      </c>
      <c r="DWC73" s="30" t="s">
        <v>3421</v>
      </c>
      <c r="DWD73" s="30" t="s">
        <v>3422</v>
      </c>
      <c r="DWE73" s="30" t="s">
        <v>3423</v>
      </c>
      <c r="DWF73" s="30" t="s">
        <v>3424</v>
      </c>
      <c r="DWG73" s="30" t="s">
        <v>3425</v>
      </c>
      <c r="DWH73" s="30" t="s">
        <v>3426</v>
      </c>
      <c r="DWI73" s="30" t="s">
        <v>3427</v>
      </c>
      <c r="DWJ73" s="30" t="s">
        <v>3428</v>
      </c>
      <c r="DWK73" s="30" t="s">
        <v>3429</v>
      </c>
      <c r="DWL73" s="30" t="s">
        <v>3430</v>
      </c>
      <c r="DWM73" s="30" t="s">
        <v>3431</v>
      </c>
      <c r="DWN73" s="30" t="s">
        <v>3432</v>
      </c>
      <c r="DWO73" s="30" t="s">
        <v>3433</v>
      </c>
      <c r="DWP73" s="30" t="s">
        <v>3434</v>
      </c>
      <c r="DWQ73" s="30" t="s">
        <v>3435</v>
      </c>
      <c r="DWR73" s="30" t="s">
        <v>3436</v>
      </c>
      <c r="DWS73" s="30" t="s">
        <v>3437</v>
      </c>
      <c r="DWT73" s="30" t="s">
        <v>3438</v>
      </c>
      <c r="DWU73" s="30" t="s">
        <v>3439</v>
      </c>
      <c r="DWV73" s="30" t="s">
        <v>3440</v>
      </c>
      <c r="DWW73" s="30" t="s">
        <v>3441</v>
      </c>
      <c r="DWX73" s="30" t="s">
        <v>3442</v>
      </c>
      <c r="DWY73" s="30" t="s">
        <v>3443</v>
      </c>
      <c r="DWZ73" s="30" t="s">
        <v>3444</v>
      </c>
      <c r="DXA73" s="30" t="s">
        <v>3445</v>
      </c>
      <c r="DXB73" s="30" t="s">
        <v>3446</v>
      </c>
      <c r="DXC73" s="30" t="s">
        <v>3447</v>
      </c>
      <c r="DXD73" s="30" t="s">
        <v>3448</v>
      </c>
      <c r="DXE73" s="30" t="s">
        <v>3449</v>
      </c>
      <c r="DXF73" s="30" t="s">
        <v>3450</v>
      </c>
      <c r="DXG73" s="30" t="s">
        <v>3451</v>
      </c>
      <c r="DXH73" s="30" t="s">
        <v>3452</v>
      </c>
      <c r="DXI73" s="30" t="s">
        <v>3453</v>
      </c>
      <c r="DXJ73" s="30" t="s">
        <v>3454</v>
      </c>
      <c r="DXK73" s="30" t="s">
        <v>3455</v>
      </c>
      <c r="DXL73" s="30" t="s">
        <v>3456</v>
      </c>
      <c r="DXM73" s="30" t="s">
        <v>3457</v>
      </c>
      <c r="DXN73" s="30" t="s">
        <v>3458</v>
      </c>
      <c r="DXO73" s="30" t="s">
        <v>3459</v>
      </c>
      <c r="DXP73" s="30" t="s">
        <v>3460</v>
      </c>
      <c r="DXQ73" s="30" t="s">
        <v>3461</v>
      </c>
      <c r="DXR73" s="30" t="s">
        <v>3462</v>
      </c>
      <c r="DXS73" s="30" t="s">
        <v>3463</v>
      </c>
      <c r="DXT73" s="30" t="s">
        <v>3464</v>
      </c>
      <c r="DXU73" s="30" t="s">
        <v>3465</v>
      </c>
      <c r="DXV73" s="30" t="s">
        <v>3466</v>
      </c>
      <c r="DXW73" s="30" t="s">
        <v>3467</v>
      </c>
      <c r="DXX73" s="30" t="s">
        <v>3468</v>
      </c>
      <c r="DXY73" s="30" t="s">
        <v>3469</v>
      </c>
      <c r="DXZ73" s="30" t="s">
        <v>3470</v>
      </c>
      <c r="DYA73" s="30" t="s">
        <v>3471</v>
      </c>
      <c r="DYB73" s="30" t="s">
        <v>3472</v>
      </c>
      <c r="DYC73" s="30" t="s">
        <v>3473</v>
      </c>
      <c r="DYD73" s="30" t="s">
        <v>3474</v>
      </c>
      <c r="DYE73" s="30" t="s">
        <v>3475</v>
      </c>
      <c r="DYF73" s="30" t="s">
        <v>3476</v>
      </c>
      <c r="DYG73" s="30" t="s">
        <v>3477</v>
      </c>
      <c r="DYH73" s="30" t="s">
        <v>3478</v>
      </c>
      <c r="DYI73" s="30" t="s">
        <v>3479</v>
      </c>
      <c r="DYJ73" s="30" t="s">
        <v>3480</v>
      </c>
      <c r="DYK73" s="30" t="s">
        <v>3481</v>
      </c>
      <c r="DYL73" s="30" t="s">
        <v>3482</v>
      </c>
      <c r="DYM73" s="30" t="s">
        <v>3483</v>
      </c>
      <c r="DYN73" s="30" t="s">
        <v>3484</v>
      </c>
      <c r="DYO73" s="30" t="s">
        <v>3485</v>
      </c>
      <c r="DYP73" s="30" t="s">
        <v>3486</v>
      </c>
      <c r="DYQ73" s="30" t="s">
        <v>3487</v>
      </c>
      <c r="DYR73" s="30" t="s">
        <v>3488</v>
      </c>
      <c r="DYS73" s="30" t="s">
        <v>3489</v>
      </c>
      <c r="DYT73" s="30" t="s">
        <v>3490</v>
      </c>
      <c r="DYU73" s="30" t="s">
        <v>3491</v>
      </c>
      <c r="DYV73" s="30" t="s">
        <v>3492</v>
      </c>
      <c r="DYW73" s="30" t="s">
        <v>3493</v>
      </c>
      <c r="DYX73" s="30" t="s">
        <v>3494</v>
      </c>
      <c r="DYY73" s="30" t="s">
        <v>3495</v>
      </c>
      <c r="DYZ73" s="30" t="s">
        <v>3496</v>
      </c>
      <c r="DZA73" s="30" t="s">
        <v>3497</v>
      </c>
      <c r="DZB73" s="30" t="s">
        <v>3498</v>
      </c>
      <c r="DZC73" s="30" t="s">
        <v>3499</v>
      </c>
      <c r="DZD73" s="30" t="s">
        <v>3500</v>
      </c>
      <c r="DZE73" s="30" t="s">
        <v>3501</v>
      </c>
      <c r="DZF73" s="30" t="s">
        <v>3502</v>
      </c>
      <c r="DZG73" s="30" t="s">
        <v>3503</v>
      </c>
      <c r="DZH73" s="30" t="s">
        <v>3504</v>
      </c>
      <c r="DZI73" s="30" t="s">
        <v>3505</v>
      </c>
      <c r="DZJ73" s="30" t="s">
        <v>3506</v>
      </c>
      <c r="DZK73" s="30" t="s">
        <v>3507</v>
      </c>
      <c r="DZL73" s="30" t="s">
        <v>3508</v>
      </c>
      <c r="DZM73" s="30" t="s">
        <v>3509</v>
      </c>
      <c r="DZN73" s="30" t="s">
        <v>3510</v>
      </c>
      <c r="DZO73" s="30" t="s">
        <v>3511</v>
      </c>
      <c r="DZP73" s="30" t="s">
        <v>3512</v>
      </c>
      <c r="DZQ73" s="30" t="s">
        <v>3513</v>
      </c>
      <c r="DZR73" s="30" t="s">
        <v>3514</v>
      </c>
      <c r="DZS73" s="30" t="s">
        <v>3515</v>
      </c>
      <c r="DZT73" s="30" t="s">
        <v>3516</v>
      </c>
      <c r="DZU73" s="30" t="s">
        <v>3517</v>
      </c>
      <c r="DZV73" s="30" t="s">
        <v>3518</v>
      </c>
      <c r="DZW73" s="30" t="s">
        <v>3519</v>
      </c>
      <c r="DZX73" s="30" t="s">
        <v>3520</v>
      </c>
      <c r="DZY73" s="30" t="s">
        <v>3521</v>
      </c>
      <c r="DZZ73" s="30" t="s">
        <v>3522</v>
      </c>
      <c r="EAA73" s="30" t="s">
        <v>3523</v>
      </c>
      <c r="EAB73" s="30" t="s">
        <v>3524</v>
      </c>
      <c r="EAC73" s="30" t="s">
        <v>3525</v>
      </c>
      <c r="EAD73" s="30" t="s">
        <v>3526</v>
      </c>
      <c r="EAE73" s="30" t="s">
        <v>3527</v>
      </c>
      <c r="EAF73" s="30" t="s">
        <v>3528</v>
      </c>
      <c r="EAG73" s="30" t="s">
        <v>3529</v>
      </c>
      <c r="EAH73" s="30" t="s">
        <v>3530</v>
      </c>
      <c r="EAI73" s="30" t="s">
        <v>3531</v>
      </c>
      <c r="EAJ73" s="30" t="s">
        <v>3532</v>
      </c>
      <c r="EAK73" s="30" t="s">
        <v>3533</v>
      </c>
      <c r="EAL73" s="30" t="s">
        <v>3534</v>
      </c>
      <c r="EAM73" s="30" t="s">
        <v>3535</v>
      </c>
      <c r="EAN73" s="30" t="s">
        <v>3536</v>
      </c>
      <c r="EAO73" s="30" t="s">
        <v>3537</v>
      </c>
      <c r="EAP73" s="30" t="s">
        <v>3538</v>
      </c>
      <c r="EAQ73" s="30" t="s">
        <v>3539</v>
      </c>
      <c r="EAR73" s="30" t="s">
        <v>3540</v>
      </c>
      <c r="EAS73" s="30" t="s">
        <v>3541</v>
      </c>
      <c r="EAT73" s="30" t="s">
        <v>3542</v>
      </c>
      <c r="EAU73" s="30" t="s">
        <v>3543</v>
      </c>
      <c r="EAV73" s="30" t="s">
        <v>3544</v>
      </c>
      <c r="EAW73" s="30" t="s">
        <v>3545</v>
      </c>
      <c r="EAX73" s="30" t="s">
        <v>3546</v>
      </c>
      <c r="EAY73" s="30" t="s">
        <v>3547</v>
      </c>
      <c r="EAZ73" s="30" t="s">
        <v>3548</v>
      </c>
      <c r="EBA73" s="30" t="s">
        <v>3549</v>
      </c>
      <c r="EBB73" s="30" t="s">
        <v>3550</v>
      </c>
      <c r="EBC73" s="30" t="s">
        <v>3551</v>
      </c>
      <c r="EBD73" s="30" t="s">
        <v>3552</v>
      </c>
      <c r="EBE73" s="30" t="s">
        <v>3553</v>
      </c>
      <c r="EBF73" s="30" t="s">
        <v>3554</v>
      </c>
      <c r="EBG73" s="30" t="s">
        <v>3555</v>
      </c>
      <c r="EBH73" s="30" t="s">
        <v>3556</v>
      </c>
      <c r="EBI73" s="30" t="s">
        <v>3557</v>
      </c>
      <c r="EBJ73" s="30" t="s">
        <v>3558</v>
      </c>
      <c r="EBK73" s="30" t="s">
        <v>3559</v>
      </c>
      <c r="EBL73" s="30" t="s">
        <v>3560</v>
      </c>
      <c r="EBM73" s="30" t="s">
        <v>3561</v>
      </c>
      <c r="EBN73" s="30" t="s">
        <v>3562</v>
      </c>
      <c r="EBO73" s="30" t="s">
        <v>3563</v>
      </c>
      <c r="EBP73" s="30" t="s">
        <v>3564</v>
      </c>
      <c r="EBQ73" s="30" t="s">
        <v>3565</v>
      </c>
      <c r="EBR73" s="30" t="s">
        <v>3566</v>
      </c>
      <c r="EBS73" s="30" t="s">
        <v>3567</v>
      </c>
      <c r="EBT73" s="30" t="s">
        <v>3568</v>
      </c>
      <c r="EBU73" s="30" t="s">
        <v>3569</v>
      </c>
      <c r="EBV73" s="30" t="s">
        <v>3570</v>
      </c>
      <c r="EBW73" s="30" t="s">
        <v>3571</v>
      </c>
      <c r="EBX73" s="30" t="s">
        <v>3572</v>
      </c>
      <c r="EBY73" s="30" t="s">
        <v>3573</v>
      </c>
      <c r="EBZ73" s="30" t="s">
        <v>3574</v>
      </c>
      <c r="ECA73" s="30" t="s">
        <v>3575</v>
      </c>
      <c r="ECB73" s="30" t="s">
        <v>3576</v>
      </c>
      <c r="ECC73" s="30" t="s">
        <v>3577</v>
      </c>
      <c r="ECD73" s="30" t="s">
        <v>3578</v>
      </c>
      <c r="ECE73" s="30" t="s">
        <v>3579</v>
      </c>
      <c r="ECF73" s="30" t="s">
        <v>3580</v>
      </c>
      <c r="ECG73" s="30" t="s">
        <v>3581</v>
      </c>
      <c r="ECH73" s="30" t="s">
        <v>3582</v>
      </c>
      <c r="ECI73" s="30" t="s">
        <v>3583</v>
      </c>
      <c r="ECJ73" s="30" t="s">
        <v>3584</v>
      </c>
      <c r="ECK73" s="30" t="s">
        <v>3585</v>
      </c>
      <c r="ECL73" s="30" t="s">
        <v>3586</v>
      </c>
      <c r="ECM73" s="30" t="s">
        <v>3587</v>
      </c>
      <c r="ECN73" s="30" t="s">
        <v>3588</v>
      </c>
      <c r="ECO73" s="30" t="s">
        <v>3589</v>
      </c>
      <c r="ECP73" s="30" t="s">
        <v>3590</v>
      </c>
      <c r="ECQ73" s="30" t="s">
        <v>3591</v>
      </c>
      <c r="ECR73" s="30" t="s">
        <v>3592</v>
      </c>
      <c r="ECS73" s="30" t="s">
        <v>3593</v>
      </c>
      <c r="ECT73" s="30" t="s">
        <v>3594</v>
      </c>
      <c r="ECU73" s="30" t="s">
        <v>3595</v>
      </c>
      <c r="ECV73" s="30" t="s">
        <v>3596</v>
      </c>
      <c r="ECW73" s="30" t="s">
        <v>3597</v>
      </c>
      <c r="ECX73" s="30" t="s">
        <v>3598</v>
      </c>
      <c r="ECY73" s="30" t="s">
        <v>3599</v>
      </c>
      <c r="ECZ73" s="30" t="s">
        <v>3600</v>
      </c>
      <c r="EDA73" s="30" t="s">
        <v>3601</v>
      </c>
      <c r="EDB73" s="30" t="s">
        <v>3602</v>
      </c>
      <c r="EDC73" s="30" t="s">
        <v>3603</v>
      </c>
      <c r="EDD73" s="30" t="s">
        <v>3604</v>
      </c>
      <c r="EDE73" s="30" t="s">
        <v>3605</v>
      </c>
      <c r="EDF73" s="30" t="s">
        <v>3606</v>
      </c>
      <c r="EDG73" s="30" t="s">
        <v>3607</v>
      </c>
      <c r="EDH73" s="30" t="s">
        <v>3608</v>
      </c>
      <c r="EDI73" s="30" t="s">
        <v>3609</v>
      </c>
      <c r="EDJ73" s="30" t="s">
        <v>3610</v>
      </c>
      <c r="EDK73" s="30" t="s">
        <v>3611</v>
      </c>
      <c r="EDL73" s="30" t="s">
        <v>3612</v>
      </c>
      <c r="EDM73" s="30" t="s">
        <v>3613</v>
      </c>
      <c r="EDN73" s="30" t="s">
        <v>3614</v>
      </c>
      <c r="EDO73" s="30" t="s">
        <v>3615</v>
      </c>
      <c r="EDP73" s="30" t="s">
        <v>3616</v>
      </c>
      <c r="EDQ73" s="30" t="s">
        <v>3617</v>
      </c>
      <c r="EDR73" s="30" t="s">
        <v>3618</v>
      </c>
      <c r="EDS73" s="30" t="s">
        <v>3619</v>
      </c>
      <c r="EDT73" s="30" t="s">
        <v>3620</v>
      </c>
      <c r="EDU73" s="30" t="s">
        <v>3621</v>
      </c>
      <c r="EDV73" s="30" t="s">
        <v>3622</v>
      </c>
      <c r="EDW73" s="30" t="s">
        <v>3623</v>
      </c>
      <c r="EDX73" s="30" t="s">
        <v>3624</v>
      </c>
      <c r="EDY73" s="30" t="s">
        <v>3625</v>
      </c>
      <c r="EDZ73" s="30" t="s">
        <v>3626</v>
      </c>
      <c r="EEA73" s="30" t="s">
        <v>3627</v>
      </c>
      <c r="EEB73" s="30" t="s">
        <v>3628</v>
      </c>
      <c r="EEC73" s="30" t="s">
        <v>3629</v>
      </c>
      <c r="EED73" s="30" t="s">
        <v>3630</v>
      </c>
      <c r="EEE73" s="30" t="s">
        <v>3631</v>
      </c>
      <c r="EEF73" s="30" t="s">
        <v>3632</v>
      </c>
      <c r="EEG73" s="30" t="s">
        <v>3633</v>
      </c>
      <c r="EEH73" s="30" t="s">
        <v>3634</v>
      </c>
      <c r="EEI73" s="30" t="s">
        <v>3635</v>
      </c>
      <c r="EEJ73" s="30" t="s">
        <v>3636</v>
      </c>
      <c r="EEK73" s="30" t="s">
        <v>3637</v>
      </c>
      <c r="EEL73" s="30" t="s">
        <v>3638</v>
      </c>
      <c r="EEM73" s="30" t="s">
        <v>3639</v>
      </c>
      <c r="EEN73" s="30" t="s">
        <v>3640</v>
      </c>
      <c r="EEO73" s="30" t="s">
        <v>3641</v>
      </c>
      <c r="EEP73" s="30" t="s">
        <v>3642</v>
      </c>
      <c r="EEQ73" s="30" t="s">
        <v>3643</v>
      </c>
      <c r="EER73" s="30" t="s">
        <v>3644</v>
      </c>
      <c r="EES73" s="30" t="s">
        <v>3645</v>
      </c>
      <c r="EET73" s="30" t="s">
        <v>3646</v>
      </c>
      <c r="EEU73" s="30" t="s">
        <v>3647</v>
      </c>
      <c r="EEV73" s="30" t="s">
        <v>3648</v>
      </c>
      <c r="EEW73" s="30" t="s">
        <v>3649</v>
      </c>
      <c r="EEX73" s="30" t="s">
        <v>3650</v>
      </c>
      <c r="EEY73" s="30" t="s">
        <v>3651</v>
      </c>
      <c r="EEZ73" s="30" t="s">
        <v>3652</v>
      </c>
      <c r="EFA73" s="30" t="s">
        <v>3653</v>
      </c>
      <c r="EFB73" s="30" t="s">
        <v>3654</v>
      </c>
      <c r="EFC73" s="30" t="s">
        <v>3655</v>
      </c>
      <c r="EFD73" s="30" t="s">
        <v>3656</v>
      </c>
      <c r="EFE73" s="30" t="s">
        <v>3657</v>
      </c>
      <c r="EFF73" s="30" t="s">
        <v>3658</v>
      </c>
      <c r="EFG73" s="30" t="s">
        <v>3659</v>
      </c>
      <c r="EFH73" s="30" t="s">
        <v>3660</v>
      </c>
      <c r="EFI73" s="30" t="s">
        <v>3661</v>
      </c>
      <c r="EFJ73" s="30" t="s">
        <v>3662</v>
      </c>
      <c r="EFK73" s="30" t="s">
        <v>3663</v>
      </c>
      <c r="EFL73" s="30" t="s">
        <v>3664</v>
      </c>
      <c r="EFM73" s="30" t="s">
        <v>3665</v>
      </c>
      <c r="EFN73" s="30" t="s">
        <v>3666</v>
      </c>
      <c r="EFO73" s="30" t="s">
        <v>3667</v>
      </c>
      <c r="EFP73" s="30" t="s">
        <v>3668</v>
      </c>
      <c r="EFQ73" s="30" t="s">
        <v>3669</v>
      </c>
      <c r="EFR73" s="30" t="s">
        <v>3670</v>
      </c>
      <c r="EFS73" s="30" t="s">
        <v>3671</v>
      </c>
      <c r="EFT73" s="30" t="s">
        <v>3672</v>
      </c>
      <c r="EFU73" s="30" t="s">
        <v>3673</v>
      </c>
      <c r="EFV73" s="30" t="s">
        <v>3674</v>
      </c>
      <c r="EFW73" s="30" t="s">
        <v>3675</v>
      </c>
      <c r="EFX73" s="30" t="s">
        <v>3676</v>
      </c>
      <c r="EFY73" s="30" t="s">
        <v>3677</v>
      </c>
      <c r="EFZ73" s="30" t="s">
        <v>3678</v>
      </c>
      <c r="EGA73" s="30" t="s">
        <v>3679</v>
      </c>
      <c r="EGB73" s="30" t="s">
        <v>3680</v>
      </c>
      <c r="EGC73" s="30" t="s">
        <v>3681</v>
      </c>
      <c r="EGD73" s="30" t="s">
        <v>3682</v>
      </c>
      <c r="EGE73" s="30" t="s">
        <v>3683</v>
      </c>
      <c r="EGF73" s="30" t="s">
        <v>3684</v>
      </c>
      <c r="EGG73" s="30" t="s">
        <v>3685</v>
      </c>
      <c r="EGH73" s="30" t="s">
        <v>3686</v>
      </c>
      <c r="EGI73" s="30" t="s">
        <v>3687</v>
      </c>
      <c r="EGJ73" s="30" t="s">
        <v>3688</v>
      </c>
      <c r="EGK73" s="30" t="s">
        <v>3689</v>
      </c>
      <c r="EGL73" s="30" t="s">
        <v>3690</v>
      </c>
      <c r="EGM73" s="30" t="s">
        <v>3691</v>
      </c>
      <c r="EGN73" s="30" t="s">
        <v>3692</v>
      </c>
      <c r="EGO73" s="30" t="s">
        <v>3693</v>
      </c>
      <c r="EGP73" s="30" t="s">
        <v>3694</v>
      </c>
      <c r="EGQ73" s="30" t="s">
        <v>3695</v>
      </c>
      <c r="EGR73" s="30" t="s">
        <v>3696</v>
      </c>
      <c r="EGS73" s="30" t="s">
        <v>3697</v>
      </c>
      <c r="EGT73" s="30" t="s">
        <v>3698</v>
      </c>
      <c r="EGU73" s="30" t="s">
        <v>3699</v>
      </c>
      <c r="EGV73" s="30" t="s">
        <v>3700</v>
      </c>
      <c r="EGW73" s="30" t="s">
        <v>3701</v>
      </c>
      <c r="EGX73" s="30" t="s">
        <v>3702</v>
      </c>
      <c r="EGY73" s="30" t="s">
        <v>3703</v>
      </c>
      <c r="EGZ73" s="30" t="s">
        <v>3704</v>
      </c>
      <c r="EHA73" s="30" t="s">
        <v>3705</v>
      </c>
      <c r="EHB73" s="30" t="s">
        <v>3706</v>
      </c>
      <c r="EHC73" s="30" t="s">
        <v>3707</v>
      </c>
      <c r="EHD73" s="30" t="s">
        <v>3708</v>
      </c>
      <c r="EHE73" s="30" t="s">
        <v>3709</v>
      </c>
      <c r="EHF73" s="30" t="s">
        <v>3710</v>
      </c>
      <c r="EHG73" s="30" t="s">
        <v>3711</v>
      </c>
      <c r="EHH73" s="30" t="s">
        <v>3712</v>
      </c>
      <c r="EHI73" s="30" t="s">
        <v>3713</v>
      </c>
      <c r="EHJ73" s="30" t="s">
        <v>3714</v>
      </c>
      <c r="EHK73" s="30" t="s">
        <v>3715</v>
      </c>
      <c r="EHL73" s="30" t="s">
        <v>3716</v>
      </c>
      <c r="EHM73" s="30" t="s">
        <v>3717</v>
      </c>
      <c r="EHN73" s="30" t="s">
        <v>3718</v>
      </c>
      <c r="EHO73" s="30" t="s">
        <v>3719</v>
      </c>
      <c r="EHP73" s="30" t="s">
        <v>3720</v>
      </c>
      <c r="EHQ73" s="30" t="s">
        <v>3721</v>
      </c>
      <c r="EHR73" s="30" t="s">
        <v>3722</v>
      </c>
      <c r="EHS73" s="30" t="s">
        <v>3723</v>
      </c>
      <c r="EHT73" s="30" t="s">
        <v>3724</v>
      </c>
      <c r="EHU73" s="30" t="s">
        <v>3725</v>
      </c>
      <c r="EHV73" s="30" t="s">
        <v>3726</v>
      </c>
      <c r="EHW73" s="30" t="s">
        <v>3727</v>
      </c>
      <c r="EHX73" s="30" t="s">
        <v>3728</v>
      </c>
      <c r="EHY73" s="30" t="s">
        <v>3729</v>
      </c>
      <c r="EHZ73" s="30" t="s">
        <v>3730</v>
      </c>
      <c r="EIA73" s="30" t="s">
        <v>3731</v>
      </c>
      <c r="EIB73" s="30" t="s">
        <v>3732</v>
      </c>
      <c r="EIC73" s="30" t="s">
        <v>3733</v>
      </c>
      <c r="EID73" s="30" t="s">
        <v>3734</v>
      </c>
      <c r="EIE73" s="30" t="s">
        <v>3735</v>
      </c>
      <c r="EIF73" s="30" t="s">
        <v>3736</v>
      </c>
      <c r="EIG73" s="30" t="s">
        <v>3737</v>
      </c>
      <c r="EIH73" s="30" t="s">
        <v>3738</v>
      </c>
      <c r="EII73" s="30" t="s">
        <v>3739</v>
      </c>
      <c r="EIJ73" s="30" t="s">
        <v>3740</v>
      </c>
      <c r="EIK73" s="30" t="s">
        <v>3741</v>
      </c>
      <c r="EIL73" s="30" t="s">
        <v>3742</v>
      </c>
      <c r="EIM73" s="30" t="s">
        <v>3743</v>
      </c>
      <c r="EIN73" s="30" t="s">
        <v>3744</v>
      </c>
      <c r="EIO73" s="30" t="s">
        <v>3745</v>
      </c>
      <c r="EIP73" s="30" t="s">
        <v>3746</v>
      </c>
      <c r="EIQ73" s="30" t="s">
        <v>3747</v>
      </c>
      <c r="EIR73" s="30" t="s">
        <v>3748</v>
      </c>
      <c r="EIS73" s="30" t="s">
        <v>3749</v>
      </c>
      <c r="EIT73" s="30" t="s">
        <v>3750</v>
      </c>
      <c r="EIU73" s="30" t="s">
        <v>3751</v>
      </c>
      <c r="EIV73" s="30" t="s">
        <v>3752</v>
      </c>
      <c r="EIW73" s="30" t="s">
        <v>3753</v>
      </c>
      <c r="EIX73" s="30" t="s">
        <v>3754</v>
      </c>
      <c r="EIY73" s="30" t="s">
        <v>3755</v>
      </c>
      <c r="EIZ73" s="30" t="s">
        <v>3756</v>
      </c>
      <c r="EJA73" s="30" t="s">
        <v>3757</v>
      </c>
      <c r="EJB73" s="30" t="s">
        <v>3758</v>
      </c>
      <c r="EJC73" s="30" t="s">
        <v>3759</v>
      </c>
      <c r="EJD73" s="30" t="s">
        <v>3760</v>
      </c>
      <c r="EJE73" s="30" t="s">
        <v>3761</v>
      </c>
      <c r="EJF73" s="30" t="s">
        <v>3762</v>
      </c>
      <c r="EJG73" s="30" t="s">
        <v>3763</v>
      </c>
      <c r="EJH73" s="30" t="s">
        <v>3764</v>
      </c>
      <c r="EJI73" s="30" t="s">
        <v>3765</v>
      </c>
      <c r="EJJ73" s="30" t="s">
        <v>3766</v>
      </c>
      <c r="EJK73" s="30" t="s">
        <v>3767</v>
      </c>
      <c r="EJL73" s="30" t="s">
        <v>3768</v>
      </c>
      <c r="EJM73" s="30" t="s">
        <v>3769</v>
      </c>
      <c r="EJN73" s="30" t="s">
        <v>3770</v>
      </c>
      <c r="EJO73" s="30" t="s">
        <v>3771</v>
      </c>
      <c r="EJP73" s="30" t="s">
        <v>3772</v>
      </c>
      <c r="EJQ73" s="30" t="s">
        <v>3773</v>
      </c>
      <c r="EJR73" s="30" t="s">
        <v>3774</v>
      </c>
      <c r="EJS73" s="30" t="s">
        <v>3775</v>
      </c>
      <c r="EJT73" s="30" t="s">
        <v>3776</v>
      </c>
      <c r="EJU73" s="30" t="s">
        <v>3777</v>
      </c>
      <c r="EJV73" s="30" t="s">
        <v>3778</v>
      </c>
      <c r="EJW73" s="30" t="s">
        <v>3779</v>
      </c>
      <c r="EJX73" s="30" t="s">
        <v>3780</v>
      </c>
      <c r="EJY73" s="30" t="s">
        <v>3781</v>
      </c>
      <c r="EJZ73" s="30" t="s">
        <v>3782</v>
      </c>
      <c r="EKA73" s="30" t="s">
        <v>3783</v>
      </c>
      <c r="EKB73" s="30" t="s">
        <v>3784</v>
      </c>
      <c r="EKC73" s="30" t="s">
        <v>3785</v>
      </c>
      <c r="EKD73" s="30" t="s">
        <v>3786</v>
      </c>
      <c r="EKE73" s="30" t="s">
        <v>3787</v>
      </c>
      <c r="EKF73" s="30" t="s">
        <v>3788</v>
      </c>
      <c r="EKG73" s="30" t="s">
        <v>3789</v>
      </c>
      <c r="EKH73" s="30" t="s">
        <v>3790</v>
      </c>
      <c r="EKI73" s="30" t="s">
        <v>3791</v>
      </c>
      <c r="EKJ73" s="30" t="s">
        <v>3792</v>
      </c>
      <c r="EKK73" s="30" t="s">
        <v>3793</v>
      </c>
      <c r="EKL73" s="30" t="s">
        <v>3794</v>
      </c>
      <c r="EKM73" s="30" t="s">
        <v>3795</v>
      </c>
      <c r="EKN73" s="30" t="s">
        <v>3796</v>
      </c>
      <c r="EKO73" s="30" t="s">
        <v>3797</v>
      </c>
      <c r="EKP73" s="30" t="s">
        <v>3798</v>
      </c>
      <c r="EKQ73" s="30" t="s">
        <v>3799</v>
      </c>
      <c r="EKR73" s="30" t="s">
        <v>3800</v>
      </c>
      <c r="EKS73" s="30" t="s">
        <v>3801</v>
      </c>
      <c r="EKT73" s="30" t="s">
        <v>3802</v>
      </c>
      <c r="EKU73" s="30" t="s">
        <v>3803</v>
      </c>
      <c r="EKV73" s="30" t="s">
        <v>3804</v>
      </c>
      <c r="EKW73" s="30" t="s">
        <v>3805</v>
      </c>
      <c r="EKX73" s="30" t="s">
        <v>3806</v>
      </c>
      <c r="EKY73" s="30" t="s">
        <v>3807</v>
      </c>
      <c r="EKZ73" s="30" t="s">
        <v>3808</v>
      </c>
      <c r="ELA73" s="30" t="s">
        <v>3809</v>
      </c>
      <c r="ELB73" s="30" t="s">
        <v>3810</v>
      </c>
      <c r="ELC73" s="30" t="s">
        <v>3811</v>
      </c>
      <c r="ELD73" s="30" t="s">
        <v>3812</v>
      </c>
      <c r="ELE73" s="30" t="s">
        <v>3813</v>
      </c>
      <c r="ELF73" s="30" t="s">
        <v>3814</v>
      </c>
      <c r="ELG73" s="30" t="s">
        <v>3815</v>
      </c>
      <c r="ELH73" s="30" t="s">
        <v>3816</v>
      </c>
      <c r="ELI73" s="30" t="s">
        <v>3817</v>
      </c>
      <c r="ELJ73" s="30" t="s">
        <v>3818</v>
      </c>
      <c r="ELK73" s="30" t="s">
        <v>3819</v>
      </c>
      <c r="ELL73" s="30" t="s">
        <v>3820</v>
      </c>
      <c r="ELM73" s="30" t="s">
        <v>3821</v>
      </c>
      <c r="ELN73" s="30" t="s">
        <v>3822</v>
      </c>
      <c r="ELO73" s="30" t="s">
        <v>3823</v>
      </c>
      <c r="ELP73" s="30" t="s">
        <v>3824</v>
      </c>
      <c r="ELQ73" s="30" t="s">
        <v>3825</v>
      </c>
      <c r="ELR73" s="30" t="s">
        <v>3826</v>
      </c>
      <c r="ELS73" s="30" t="s">
        <v>3827</v>
      </c>
      <c r="ELT73" s="30" t="s">
        <v>3828</v>
      </c>
      <c r="ELU73" s="30" t="s">
        <v>3829</v>
      </c>
      <c r="ELV73" s="30" t="s">
        <v>3830</v>
      </c>
      <c r="ELW73" s="30" t="s">
        <v>3831</v>
      </c>
      <c r="ELX73" s="30" t="s">
        <v>3832</v>
      </c>
      <c r="ELY73" s="30" t="s">
        <v>3833</v>
      </c>
      <c r="ELZ73" s="30" t="s">
        <v>3834</v>
      </c>
      <c r="EMA73" s="30" t="s">
        <v>3835</v>
      </c>
      <c r="EMB73" s="30" t="s">
        <v>3836</v>
      </c>
      <c r="EMC73" s="30" t="s">
        <v>3837</v>
      </c>
      <c r="EMD73" s="30" t="s">
        <v>3838</v>
      </c>
      <c r="EME73" s="30" t="s">
        <v>3839</v>
      </c>
      <c r="EMF73" s="30" t="s">
        <v>3840</v>
      </c>
      <c r="EMG73" s="30" t="s">
        <v>3841</v>
      </c>
      <c r="EMH73" s="30" t="s">
        <v>3842</v>
      </c>
      <c r="EMI73" s="30" t="s">
        <v>3843</v>
      </c>
      <c r="EMJ73" s="30" t="s">
        <v>3844</v>
      </c>
      <c r="EMK73" s="30" t="s">
        <v>3845</v>
      </c>
      <c r="EML73" s="30" t="s">
        <v>3846</v>
      </c>
      <c r="EMM73" s="30" t="s">
        <v>3847</v>
      </c>
      <c r="EMN73" s="30" t="s">
        <v>3848</v>
      </c>
      <c r="EMO73" s="30" t="s">
        <v>3849</v>
      </c>
      <c r="EMP73" s="30" t="s">
        <v>3850</v>
      </c>
      <c r="EMQ73" s="30" t="s">
        <v>3851</v>
      </c>
      <c r="EMR73" s="30" t="s">
        <v>3852</v>
      </c>
      <c r="EMS73" s="30" t="s">
        <v>3853</v>
      </c>
      <c r="EMT73" s="30" t="s">
        <v>3854</v>
      </c>
      <c r="EMU73" s="30" t="s">
        <v>3855</v>
      </c>
      <c r="EMV73" s="30" t="s">
        <v>3856</v>
      </c>
      <c r="EMW73" s="30" t="s">
        <v>3857</v>
      </c>
      <c r="EMX73" s="30" t="s">
        <v>3858</v>
      </c>
      <c r="EMY73" s="30" t="s">
        <v>3859</v>
      </c>
      <c r="EMZ73" s="30" t="s">
        <v>3860</v>
      </c>
      <c r="ENA73" s="30" t="s">
        <v>3861</v>
      </c>
      <c r="ENB73" s="30" t="s">
        <v>3862</v>
      </c>
      <c r="ENC73" s="30" t="s">
        <v>3863</v>
      </c>
      <c r="END73" s="30" t="s">
        <v>3864</v>
      </c>
      <c r="ENE73" s="30" t="s">
        <v>3865</v>
      </c>
      <c r="ENF73" s="30" t="s">
        <v>3866</v>
      </c>
      <c r="ENG73" s="30" t="s">
        <v>3867</v>
      </c>
      <c r="ENH73" s="30" t="s">
        <v>3868</v>
      </c>
      <c r="ENI73" s="30" t="s">
        <v>3869</v>
      </c>
      <c r="ENJ73" s="30" t="s">
        <v>3870</v>
      </c>
      <c r="ENK73" s="30" t="s">
        <v>3871</v>
      </c>
      <c r="ENL73" s="30" t="s">
        <v>3872</v>
      </c>
      <c r="ENM73" s="30" t="s">
        <v>3873</v>
      </c>
      <c r="ENN73" s="30" t="s">
        <v>3874</v>
      </c>
      <c r="ENO73" s="30" t="s">
        <v>3875</v>
      </c>
      <c r="ENP73" s="30" t="s">
        <v>3876</v>
      </c>
      <c r="ENQ73" s="30" t="s">
        <v>3877</v>
      </c>
      <c r="ENR73" s="30" t="s">
        <v>3878</v>
      </c>
      <c r="ENS73" s="30" t="s">
        <v>3879</v>
      </c>
      <c r="ENT73" s="30" t="s">
        <v>3880</v>
      </c>
      <c r="ENU73" s="30" t="s">
        <v>3881</v>
      </c>
      <c r="ENV73" s="30" t="s">
        <v>3882</v>
      </c>
      <c r="ENW73" s="30" t="s">
        <v>3883</v>
      </c>
      <c r="ENX73" s="30" t="s">
        <v>3884</v>
      </c>
      <c r="ENY73" s="30" t="s">
        <v>3885</v>
      </c>
      <c r="ENZ73" s="30" t="s">
        <v>3886</v>
      </c>
      <c r="EOA73" s="30" t="s">
        <v>3887</v>
      </c>
      <c r="EOB73" s="30" t="s">
        <v>3888</v>
      </c>
      <c r="EOC73" s="30" t="s">
        <v>3889</v>
      </c>
      <c r="EOD73" s="30" t="s">
        <v>3890</v>
      </c>
      <c r="EOE73" s="30" t="s">
        <v>3891</v>
      </c>
      <c r="EOF73" s="30" t="s">
        <v>3892</v>
      </c>
      <c r="EOG73" s="30" t="s">
        <v>3893</v>
      </c>
      <c r="EOH73" s="30" t="s">
        <v>3894</v>
      </c>
      <c r="EOI73" s="30" t="s">
        <v>3895</v>
      </c>
      <c r="EOJ73" s="30" t="s">
        <v>3896</v>
      </c>
      <c r="EOK73" s="30" t="s">
        <v>3897</v>
      </c>
      <c r="EOL73" s="30" t="s">
        <v>3898</v>
      </c>
      <c r="EOM73" s="30" t="s">
        <v>3899</v>
      </c>
      <c r="EON73" s="30" t="s">
        <v>3900</v>
      </c>
      <c r="EOO73" s="30" t="s">
        <v>3901</v>
      </c>
      <c r="EOP73" s="30" t="s">
        <v>3902</v>
      </c>
      <c r="EOQ73" s="30" t="s">
        <v>3903</v>
      </c>
      <c r="EOR73" s="30" t="s">
        <v>3904</v>
      </c>
      <c r="EOS73" s="30" t="s">
        <v>3905</v>
      </c>
      <c r="EOT73" s="30" t="s">
        <v>3906</v>
      </c>
      <c r="EOU73" s="30" t="s">
        <v>3907</v>
      </c>
      <c r="EOV73" s="30" t="s">
        <v>3908</v>
      </c>
      <c r="EOW73" s="30" t="s">
        <v>3909</v>
      </c>
      <c r="EOX73" s="30" t="s">
        <v>3910</v>
      </c>
      <c r="EOY73" s="30" t="s">
        <v>3911</v>
      </c>
      <c r="EOZ73" s="30" t="s">
        <v>3912</v>
      </c>
      <c r="EPA73" s="30" t="s">
        <v>3913</v>
      </c>
      <c r="EPB73" s="30" t="s">
        <v>3914</v>
      </c>
      <c r="EPC73" s="30" t="s">
        <v>3915</v>
      </c>
      <c r="EPD73" s="30" t="s">
        <v>3916</v>
      </c>
      <c r="EPE73" s="30" t="s">
        <v>3917</v>
      </c>
      <c r="EPF73" s="30" t="s">
        <v>3918</v>
      </c>
      <c r="EPG73" s="30" t="s">
        <v>3919</v>
      </c>
      <c r="EPH73" s="30" t="s">
        <v>3920</v>
      </c>
      <c r="EPI73" s="30" t="s">
        <v>3921</v>
      </c>
      <c r="EPJ73" s="30" t="s">
        <v>3922</v>
      </c>
      <c r="EPK73" s="30" t="s">
        <v>3923</v>
      </c>
      <c r="EPL73" s="30" t="s">
        <v>3924</v>
      </c>
      <c r="EPM73" s="30" t="s">
        <v>3925</v>
      </c>
      <c r="EPN73" s="30" t="s">
        <v>3926</v>
      </c>
      <c r="EPO73" s="30" t="s">
        <v>3927</v>
      </c>
      <c r="EPP73" s="30" t="s">
        <v>3928</v>
      </c>
      <c r="EPQ73" s="30" t="s">
        <v>3929</v>
      </c>
      <c r="EPR73" s="30" t="s">
        <v>3930</v>
      </c>
      <c r="EPS73" s="30" t="s">
        <v>3931</v>
      </c>
      <c r="EPT73" s="30" t="s">
        <v>3932</v>
      </c>
      <c r="EPU73" s="30" t="s">
        <v>3933</v>
      </c>
      <c r="EPV73" s="30" t="s">
        <v>3934</v>
      </c>
      <c r="EPW73" s="30" t="s">
        <v>3935</v>
      </c>
      <c r="EPX73" s="30" t="s">
        <v>3936</v>
      </c>
      <c r="EPY73" s="30" t="s">
        <v>3937</v>
      </c>
      <c r="EPZ73" s="30" t="s">
        <v>3938</v>
      </c>
      <c r="EQA73" s="30" t="s">
        <v>3939</v>
      </c>
      <c r="EQB73" s="30" t="s">
        <v>3940</v>
      </c>
      <c r="EQC73" s="30" t="s">
        <v>3941</v>
      </c>
      <c r="EQD73" s="30" t="s">
        <v>3942</v>
      </c>
      <c r="EQE73" s="30" t="s">
        <v>3943</v>
      </c>
      <c r="EQF73" s="30" t="s">
        <v>3944</v>
      </c>
      <c r="EQG73" s="30" t="s">
        <v>3945</v>
      </c>
      <c r="EQH73" s="30" t="s">
        <v>3946</v>
      </c>
      <c r="EQI73" s="30" t="s">
        <v>3947</v>
      </c>
      <c r="EQJ73" s="30" t="s">
        <v>3948</v>
      </c>
      <c r="EQK73" s="30" t="s">
        <v>3949</v>
      </c>
      <c r="EQL73" s="30" t="s">
        <v>3950</v>
      </c>
      <c r="EQM73" s="30" t="s">
        <v>3951</v>
      </c>
      <c r="EQN73" s="30" t="s">
        <v>3952</v>
      </c>
      <c r="EQO73" s="30" t="s">
        <v>3953</v>
      </c>
      <c r="EQP73" s="30" t="s">
        <v>3954</v>
      </c>
      <c r="EQQ73" s="30" t="s">
        <v>3955</v>
      </c>
      <c r="EQR73" s="30" t="s">
        <v>3956</v>
      </c>
      <c r="EQS73" s="30" t="s">
        <v>3957</v>
      </c>
      <c r="EQT73" s="30" t="s">
        <v>3958</v>
      </c>
      <c r="EQU73" s="30" t="s">
        <v>3959</v>
      </c>
      <c r="EQV73" s="30" t="s">
        <v>3960</v>
      </c>
      <c r="EQW73" s="30" t="s">
        <v>3961</v>
      </c>
      <c r="EQX73" s="30" t="s">
        <v>3962</v>
      </c>
      <c r="EQY73" s="30" t="s">
        <v>3963</v>
      </c>
      <c r="EQZ73" s="30" t="s">
        <v>3964</v>
      </c>
      <c r="ERA73" s="30" t="s">
        <v>3965</v>
      </c>
      <c r="ERB73" s="30" t="s">
        <v>3966</v>
      </c>
      <c r="ERC73" s="30" t="s">
        <v>3967</v>
      </c>
      <c r="ERD73" s="30" t="s">
        <v>3968</v>
      </c>
      <c r="ERE73" s="30" t="s">
        <v>3969</v>
      </c>
      <c r="ERF73" s="30" t="s">
        <v>3970</v>
      </c>
      <c r="ERG73" s="30" t="s">
        <v>3971</v>
      </c>
      <c r="ERH73" s="30" t="s">
        <v>3972</v>
      </c>
      <c r="ERI73" s="30" t="s">
        <v>3973</v>
      </c>
      <c r="ERJ73" s="30" t="s">
        <v>3974</v>
      </c>
      <c r="ERK73" s="30" t="s">
        <v>3975</v>
      </c>
      <c r="ERL73" s="30" t="s">
        <v>3976</v>
      </c>
      <c r="ERM73" s="30" t="s">
        <v>3977</v>
      </c>
      <c r="ERN73" s="30" t="s">
        <v>3978</v>
      </c>
      <c r="ERO73" s="30" t="s">
        <v>3979</v>
      </c>
      <c r="ERP73" s="30" t="s">
        <v>3980</v>
      </c>
      <c r="ERQ73" s="30" t="s">
        <v>3981</v>
      </c>
      <c r="ERR73" s="30" t="s">
        <v>3982</v>
      </c>
      <c r="ERS73" s="30" t="s">
        <v>3983</v>
      </c>
      <c r="ERT73" s="30" t="s">
        <v>3984</v>
      </c>
      <c r="ERU73" s="30" t="s">
        <v>3985</v>
      </c>
      <c r="ERV73" s="30" t="s">
        <v>3986</v>
      </c>
      <c r="ERW73" s="30" t="s">
        <v>3987</v>
      </c>
      <c r="ERX73" s="30" t="s">
        <v>3988</v>
      </c>
      <c r="ERY73" s="30" t="s">
        <v>3989</v>
      </c>
      <c r="ERZ73" s="30" t="s">
        <v>3990</v>
      </c>
      <c r="ESA73" s="30" t="s">
        <v>3991</v>
      </c>
      <c r="ESB73" s="30" t="s">
        <v>3992</v>
      </c>
      <c r="ESC73" s="30" t="s">
        <v>3993</v>
      </c>
      <c r="ESD73" s="30" t="s">
        <v>3994</v>
      </c>
      <c r="ESE73" s="30" t="s">
        <v>3995</v>
      </c>
      <c r="ESF73" s="30" t="s">
        <v>3996</v>
      </c>
      <c r="ESG73" s="30" t="s">
        <v>3997</v>
      </c>
      <c r="ESH73" s="30" t="s">
        <v>3998</v>
      </c>
      <c r="ESI73" s="30" t="s">
        <v>3999</v>
      </c>
      <c r="ESJ73" s="30" t="s">
        <v>4000</v>
      </c>
      <c r="ESK73" s="30" t="s">
        <v>4001</v>
      </c>
      <c r="ESL73" s="30" t="s">
        <v>4002</v>
      </c>
      <c r="ESM73" s="30" t="s">
        <v>4003</v>
      </c>
      <c r="ESN73" s="30" t="s">
        <v>4004</v>
      </c>
      <c r="ESO73" s="30" t="s">
        <v>4005</v>
      </c>
      <c r="ESP73" s="30" t="s">
        <v>4006</v>
      </c>
      <c r="ESQ73" s="30" t="s">
        <v>4007</v>
      </c>
      <c r="ESR73" s="30" t="s">
        <v>4008</v>
      </c>
      <c r="ESS73" s="30" t="s">
        <v>4009</v>
      </c>
      <c r="EST73" s="30" t="s">
        <v>4010</v>
      </c>
      <c r="ESU73" s="30" t="s">
        <v>4011</v>
      </c>
      <c r="ESV73" s="30" t="s">
        <v>4012</v>
      </c>
      <c r="ESW73" s="30" t="s">
        <v>4013</v>
      </c>
      <c r="ESX73" s="30" t="s">
        <v>4014</v>
      </c>
      <c r="ESY73" s="30" t="s">
        <v>4015</v>
      </c>
      <c r="ESZ73" s="30" t="s">
        <v>4016</v>
      </c>
      <c r="ETA73" s="30" t="s">
        <v>4017</v>
      </c>
      <c r="ETB73" s="30" t="s">
        <v>4018</v>
      </c>
      <c r="ETC73" s="30" t="s">
        <v>4019</v>
      </c>
      <c r="ETD73" s="30" t="s">
        <v>4020</v>
      </c>
      <c r="ETE73" s="30" t="s">
        <v>4021</v>
      </c>
      <c r="ETF73" s="30" t="s">
        <v>4022</v>
      </c>
      <c r="ETG73" s="30" t="s">
        <v>4023</v>
      </c>
      <c r="ETH73" s="30" t="s">
        <v>4024</v>
      </c>
      <c r="ETI73" s="30" t="s">
        <v>4025</v>
      </c>
      <c r="ETJ73" s="30" t="s">
        <v>4026</v>
      </c>
      <c r="ETK73" s="30" t="s">
        <v>4027</v>
      </c>
      <c r="ETL73" s="30" t="s">
        <v>4028</v>
      </c>
      <c r="ETM73" s="30" t="s">
        <v>4029</v>
      </c>
      <c r="ETN73" s="30" t="s">
        <v>4030</v>
      </c>
      <c r="ETO73" s="30" t="s">
        <v>4031</v>
      </c>
      <c r="ETP73" s="30" t="s">
        <v>4032</v>
      </c>
      <c r="ETQ73" s="30" t="s">
        <v>4033</v>
      </c>
      <c r="ETR73" s="30" t="s">
        <v>4034</v>
      </c>
      <c r="ETS73" s="30" t="s">
        <v>4035</v>
      </c>
      <c r="ETT73" s="30" t="s">
        <v>4036</v>
      </c>
      <c r="ETU73" s="30" t="s">
        <v>4037</v>
      </c>
      <c r="ETV73" s="30" t="s">
        <v>4038</v>
      </c>
      <c r="ETW73" s="30" t="s">
        <v>4039</v>
      </c>
      <c r="ETX73" s="30" t="s">
        <v>4040</v>
      </c>
      <c r="ETY73" s="30" t="s">
        <v>4041</v>
      </c>
      <c r="ETZ73" s="30" t="s">
        <v>4042</v>
      </c>
      <c r="EUA73" s="30" t="s">
        <v>4043</v>
      </c>
      <c r="EUB73" s="30" t="s">
        <v>4044</v>
      </c>
      <c r="EUC73" s="30" t="s">
        <v>4045</v>
      </c>
      <c r="EUD73" s="30" t="s">
        <v>4046</v>
      </c>
      <c r="EUE73" s="30" t="s">
        <v>4047</v>
      </c>
      <c r="EUF73" s="30" t="s">
        <v>4048</v>
      </c>
      <c r="EUG73" s="30" t="s">
        <v>4049</v>
      </c>
      <c r="EUH73" s="30" t="s">
        <v>4050</v>
      </c>
      <c r="EUI73" s="30" t="s">
        <v>4051</v>
      </c>
      <c r="EUJ73" s="30" t="s">
        <v>4052</v>
      </c>
      <c r="EUK73" s="30" t="s">
        <v>4053</v>
      </c>
      <c r="EUL73" s="30" t="s">
        <v>4054</v>
      </c>
      <c r="EUM73" s="30" t="s">
        <v>4055</v>
      </c>
      <c r="EUN73" s="30" t="s">
        <v>4056</v>
      </c>
      <c r="EUO73" s="30" t="s">
        <v>4057</v>
      </c>
      <c r="EUP73" s="30" t="s">
        <v>4058</v>
      </c>
      <c r="EUQ73" s="30" t="s">
        <v>4059</v>
      </c>
      <c r="EUR73" s="30" t="s">
        <v>4060</v>
      </c>
      <c r="EUS73" s="30" t="s">
        <v>4061</v>
      </c>
      <c r="EUT73" s="30" t="s">
        <v>4062</v>
      </c>
      <c r="EUU73" s="30" t="s">
        <v>4063</v>
      </c>
      <c r="EUV73" s="30" t="s">
        <v>4064</v>
      </c>
      <c r="EUW73" s="30" t="s">
        <v>4065</v>
      </c>
      <c r="EUX73" s="30" t="s">
        <v>4066</v>
      </c>
      <c r="EUY73" s="30" t="s">
        <v>4067</v>
      </c>
      <c r="EUZ73" s="30" t="s">
        <v>4068</v>
      </c>
      <c r="EVA73" s="30" t="s">
        <v>4069</v>
      </c>
      <c r="EVB73" s="30" t="s">
        <v>4070</v>
      </c>
      <c r="EVC73" s="30" t="s">
        <v>4071</v>
      </c>
      <c r="EVD73" s="30" t="s">
        <v>4072</v>
      </c>
      <c r="EVE73" s="30" t="s">
        <v>4073</v>
      </c>
      <c r="EVF73" s="30" t="s">
        <v>4074</v>
      </c>
      <c r="EVG73" s="30" t="s">
        <v>4075</v>
      </c>
      <c r="EVH73" s="30" t="s">
        <v>4076</v>
      </c>
      <c r="EVI73" s="30" t="s">
        <v>4077</v>
      </c>
      <c r="EVJ73" s="30" t="s">
        <v>4078</v>
      </c>
      <c r="EVK73" s="30" t="s">
        <v>4079</v>
      </c>
      <c r="EVL73" s="30" t="s">
        <v>4080</v>
      </c>
      <c r="EVM73" s="30" t="s">
        <v>4081</v>
      </c>
      <c r="EVN73" s="30" t="s">
        <v>4082</v>
      </c>
      <c r="EVO73" s="30" t="s">
        <v>4083</v>
      </c>
      <c r="EVP73" s="30" t="s">
        <v>4084</v>
      </c>
      <c r="EVQ73" s="30" t="s">
        <v>4085</v>
      </c>
      <c r="EVR73" s="30" t="s">
        <v>4086</v>
      </c>
      <c r="EVS73" s="30" t="s">
        <v>4087</v>
      </c>
      <c r="EVT73" s="30" t="s">
        <v>4088</v>
      </c>
      <c r="EVU73" s="30" t="s">
        <v>4089</v>
      </c>
      <c r="EVV73" s="30" t="s">
        <v>4090</v>
      </c>
      <c r="EVW73" s="30" t="s">
        <v>4091</v>
      </c>
      <c r="EVX73" s="30" t="s">
        <v>4092</v>
      </c>
      <c r="EVY73" s="30" t="s">
        <v>4093</v>
      </c>
      <c r="EVZ73" s="30" t="s">
        <v>4094</v>
      </c>
      <c r="EWA73" s="30" t="s">
        <v>4095</v>
      </c>
      <c r="EWB73" s="30" t="s">
        <v>4096</v>
      </c>
      <c r="EWC73" s="30" t="s">
        <v>4097</v>
      </c>
      <c r="EWD73" s="30" t="s">
        <v>4098</v>
      </c>
      <c r="EWE73" s="30" t="s">
        <v>4099</v>
      </c>
      <c r="EWF73" s="30" t="s">
        <v>4100</v>
      </c>
      <c r="EWG73" s="30" t="s">
        <v>4101</v>
      </c>
      <c r="EWH73" s="30" t="s">
        <v>4102</v>
      </c>
      <c r="EWI73" s="30" t="s">
        <v>4103</v>
      </c>
      <c r="EWJ73" s="30" t="s">
        <v>4104</v>
      </c>
      <c r="EWK73" s="30" t="s">
        <v>4105</v>
      </c>
      <c r="EWL73" s="30" t="s">
        <v>4106</v>
      </c>
      <c r="EWM73" s="30" t="s">
        <v>4107</v>
      </c>
      <c r="EWN73" s="30" t="s">
        <v>4108</v>
      </c>
      <c r="EWO73" s="30" t="s">
        <v>4109</v>
      </c>
      <c r="EWP73" s="30" t="s">
        <v>4110</v>
      </c>
      <c r="EWQ73" s="30" t="s">
        <v>4111</v>
      </c>
      <c r="EWR73" s="30" t="s">
        <v>4112</v>
      </c>
      <c r="EWS73" s="30" t="s">
        <v>4113</v>
      </c>
      <c r="EWT73" s="30" t="s">
        <v>4114</v>
      </c>
      <c r="EWU73" s="30" t="s">
        <v>4115</v>
      </c>
      <c r="EWV73" s="30" t="s">
        <v>4116</v>
      </c>
      <c r="EWW73" s="30" t="s">
        <v>4117</v>
      </c>
      <c r="EWX73" s="30" t="s">
        <v>4118</v>
      </c>
      <c r="EWY73" s="30" t="s">
        <v>4119</v>
      </c>
      <c r="EWZ73" s="30" t="s">
        <v>4120</v>
      </c>
      <c r="EXA73" s="30" t="s">
        <v>4121</v>
      </c>
      <c r="EXB73" s="30" t="s">
        <v>4122</v>
      </c>
      <c r="EXC73" s="30" t="s">
        <v>4123</v>
      </c>
      <c r="EXD73" s="30" t="s">
        <v>4124</v>
      </c>
      <c r="EXE73" s="30" t="s">
        <v>4125</v>
      </c>
      <c r="EXF73" s="30" t="s">
        <v>4126</v>
      </c>
      <c r="EXG73" s="30" t="s">
        <v>4127</v>
      </c>
      <c r="EXH73" s="30" t="s">
        <v>4128</v>
      </c>
      <c r="EXI73" s="30" t="s">
        <v>4129</v>
      </c>
      <c r="EXJ73" s="30" t="s">
        <v>4130</v>
      </c>
      <c r="EXK73" s="30" t="s">
        <v>4131</v>
      </c>
      <c r="EXL73" s="30" t="s">
        <v>4132</v>
      </c>
      <c r="EXM73" s="30" t="s">
        <v>4133</v>
      </c>
      <c r="EXN73" s="30" t="s">
        <v>4134</v>
      </c>
      <c r="EXO73" s="30" t="s">
        <v>4135</v>
      </c>
      <c r="EXP73" s="30" t="s">
        <v>4136</v>
      </c>
      <c r="EXQ73" s="30" t="s">
        <v>4137</v>
      </c>
      <c r="EXR73" s="30" t="s">
        <v>4138</v>
      </c>
      <c r="EXS73" s="30" t="s">
        <v>4139</v>
      </c>
      <c r="EXT73" s="30" t="s">
        <v>4140</v>
      </c>
      <c r="EXU73" s="30" t="s">
        <v>4141</v>
      </c>
      <c r="EXV73" s="30" t="s">
        <v>4142</v>
      </c>
      <c r="EXW73" s="30" t="s">
        <v>4143</v>
      </c>
      <c r="EXX73" s="30" t="s">
        <v>4144</v>
      </c>
      <c r="EXY73" s="30" t="s">
        <v>4145</v>
      </c>
      <c r="EXZ73" s="30" t="s">
        <v>4146</v>
      </c>
      <c r="EYA73" s="30" t="s">
        <v>4147</v>
      </c>
      <c r="EYB73" s="30" t="s">
        <v>4148</v>
      </c>
      <c r="EYC73" s="30" t="s">
        <v>4149</v>
      </c>
      <c r="EYD73" s="30" t="s">
        <v>4150</v>
      </c>
      <c r="EYE73" s="30" t="s">
        <v>4151</v>
      </c>
      <c r="EYF73" s="30" t="s">
        <v>4152</v>
      </c>
      <c r="EYG73" s="30" t="s">
        <v>4153</v>
      </c>
      <c r="EYH73" s="30" t="s">
        <v>4154</v>
      </c>
      <c r="EYI73" s="30" t="s">
        <v>4155</v>
      </c>
      <c r="EYJ73" s="30" t="s">
        <v>4156</v>
      </c>
      <c r="EYK73" s="30" t="s">
        <v>4157</v>
      </c>
      <c r="EYL73" s="30" t="s">
        <v>4158</v>
      </c>
      <c r="EYM73" s="30" t="s">
        <v>4159</v>
      </c>
      <c r="EYN73" s="30" t="s">
        <v>4160</v>
      </c>
      <c r="EYO73" s="30" t="s">
        <v>4161</v>
      </c>
      <c r="EYP73" s="30" t="s">
        <v>4162</v>
      </c>
      <c r="EYQ73" s="30" t="s">
        <v>4163</v>
      </c>
      <c r="EYR73" s="30" t="s">
        <v>4164</v>
      </c>
      <c r="EYS73" s="30" t="s">
        <v>4165</v>
      </c>
      <c r="EYT73" s="30" t="s">
        <v>4166</v>
      </c>
      <c r="EYU73" s="30" t="s">
        <v>4167</v>
      </c>
      <c r="EYV73" s="30" t="s">
        <v>4168</v>
      </c>
      <c r="EYW73" s="30" t="s">
        <v>4169</v>
      </c>
      <c r="EYX73" s="30" t="s">
        <v>4170</v>
      </c>
      <c r="EYY73" s="30" t="s">
        <v>4171</v>
      </c>
      <c r="EYZ73" s="30" t="s">
        <v>4172</v>
      </c>
      <c r="EZA73" s="30" t="s">
        <v>4173</v>
      </c>
      <c r="EZB73" s="30" t="s">
        <v>4174</v>
      </c>
      <c r="EZC73" s="30" t="s">
        <v>4175</v>
      </c>
      <c r="EZD73" s="30" t="s">
        <v>4176</v>
      </c>
      <c r="EZE73" s="30" t="s">
        <v>4177</v>
      </c>
      <c r="EZF73" s="30" t="s">
        <v>4178</v>
      </c>
      <c r="EZG73" s="30" t="s">
        <v>4179</v>
      </c>
      <c r="EZH73" s="30" t="s">
        <v>4180</v>
      </c>
      <c r="EZI73" s="30" t="s">
        <v>4181</v>
      </c>
      <c r="EZJ73" s="30" t="s">
        <v>4182</v>
      </c>
      <c r="EZK73" s="30" t="s">
        <v>4183</v>
      </c>
      <c r="EZL73" s="30" t="s">
        <v>4184</v>
      </c>
      <c r="EZM73" s="30" t="s">
        <v>4185</v>
      </c>
      <c r="EZN73" s="30" t="s">
        <v>4186</v>
      </c>
      <c r="EZO73" s="30" t="s">
        <v>4187</v>
      </c>
      <c r="EZP73" s="30" t="s">
        <v>4188</v>
      </c>
      <c r="EZQ73" s="30" t="s">
        <v>4189</v>
      </c>
      <c r="EZR73" s="30" t="s">
        <v>4190</v>
      </c>
      <c r="EZS73" s="30" t="s">
        <v>4191</v>
      </c>
      <c r="EZT73" s="30" t="s">
        <v>4192</v>
      </c>
      <c r="EZU73" s="30" t="s">
        <v>4193</v>
      </c>
      <c r="EZV73" s="30" t="s">
        <v>4194</v>
      </c>
      <c r="EZW73" s="30" t="s">
        <v>4195</v>
      </c>
      <c r="EZX73" s="30" t="s">
        <v>4196</v>
      </c>
      <c r="EZY73" s="30" t="s">
        <v>4197</v>
      </c>
      <c r="EZZ73" s="30" t="s">
        <v>4198</v>
      </c>
      <c r="FAA73" s="30" t="s">
        <v>4199</v>
      </c>
      <c r="FAB73" s="30" t="s">
        <v>4200</v>
      </c>
      <c r="FAC73" s="30" t="s">
        <v>4201</v>
      </c>
      <c r="FAD73" s="30" t="s">
        <v>4202</v>
      </c>
      <c r="FAE73" s="30" t="s">
        <v>4203</v>
      </c>
      <c r="FAF73" s="30" t="s">
        <v>4204</v>
      </c>
      <c r="FAG73" s="30" t="s">
        <v>4205</v>
      </c>
      <c r="FAH73" s="30" t="s">
        <v>4206</v>
      </c>
      <c r="FAI73" s="30" t="s">
        <v>4207</v>
      </c>
      <c r="FAJ73" s="30" t="s">
        <v>4208</v>
      </c>
      <c r="FAK73" s="30" t="s">
        <v>4209</v>
      </c>
      <c r="FAL73" s="30" t="s">
        <v>4210</v>
      </c>
      <c r="FAM73" s="30" t="s">
        <v>4211</v>
      </c>
      <c r="FAN73" s="30" t="s">
        <v>4212</v>
      </c>
      <c r="FAO73" s="30" t="s">
        <v>4213</v>
      </c>
      <c r="FAP73" s="30" t="s">
        <v>4214</v>
      </c>
      <c r="FAQ73" s="30" t="s">
        <v>4215</v>
      </c>
      <c r="FAR73" s="30" t="s">
        <v>4216</v>
      </c>
      <c r="FAS73" s="30" t="s">
        <v>4217</v>
      </c>
      <c r="FAT73" s="30" t="s">
        <v>4218</v>
      </c>
      <c r="FAU73" s="30" t="s">
        <v>4219</v>
      </c>
      <c r="FAV73" s="30" t="s">
        <v>4220</v>
      </c>
      <c r="FAW73" s="30" t="s">
        <v>4221</v>
      </c>
      <c r="FAX73" s="30" t="s">
        <v>4222</v>
      </c>
      <c r="FAY73" s="30" t="s">
        <v>4223</v>
      </c>
      <c r="FAZ73" s="30" t="s">
        <v>4224</v>
      </c>
      <c r="FBA73" s="30" t="s">
        <v>4225</v>
      </c>
      <c r="FBB73" s="30" t="s">
        <v>4226</v>
      </c>
      <c r="FBC73" s="30" t="s">
        <v>4227</v>
      </c>
      <c r="FBD73" s="30" t="s">
        <v>4228</v>
      </c>
      <c r="FBE73" s="30" t="s">
        <v>4229</v>
      </c>
      <c r="FBF73" s="30" t="s">
        <v>4230</v>
      </c>
      <c r="FBG73" s="30" t="s">
        <v>4231</v>
      </c>
      <c r="FBH73" s="30" t="s">
        <v>4232</v>
      </c>
      <c r="FBI73" s="30" t="s">
        <v>4233</v>
      </c>
      <c r="FBJ73" s="30" t="s">
        <v>4234</v>
      </c>
      <c r="FBK73" s="30" t="s">
        <v>4235</v>
      </c>
      <c r="FBL73" s="30" t="s">
        <v>4236</v>
      </c>
      <c r="FBM73" s="30" t="s">
        <v>4237</v>
      </c>
      <c r="FBN73" s="30" t="s">
        <v>4238</v>
      </c>
      <c r="FBO73" s="30" t="s">
        <v>4239</v>
      </c>
      <c r="FBP73" s="30" t="s">
        <v>4240</v>
      </c>
      <c r="FBQ73" s="30" t="s">
        <v>4241</v>
      </c>
      <c r="FBR73" s="30" t="s">
        <v>4242</v>
      </c>
      <c r="FBS73" s="30" t="s">
        <v>4243</v>
      </c>
      <c r="FBT73" s="30" t="s">
        <v>4244</v>
      </c>
      <c r="FBU73" s="30" t="s">
        <v>4245</v>
      </c>
      <c r="FBV73" s="30" t="s">
        <v>4246</v>
      </c>
      <c r="FBW73" s="30" t="s">
        <v>4247</v>
      </c>
      <c r="FBX73" s="30" t="s">
        <v>4248</v>
      </c>
      <c r="FBY73" s="30" t="s">
        <v>4249</v>
      </c>
      <c r="FBZ73" s="30" t="s">
        <v>4250</v>
      </c>
      <c r="FCA73" s="30" t="s">
        <v>4251</v>
      </c>
      <c r="FCB73" s="30" t="s">
        <v>4252</v>
      </c>
      <c r="FCC73" s="30" t="s">
        <v>4253</v>
      </c>
      <c r="FCD73" s="30" t="s">
        <v>4254</v>
      </c>
      <c r="FCE73" s="30" t="s">
        <v>4255</v>
      </c>
      <c r="FCF73" s="30" t="s">
        <v>4256</v>
      </c>
      <c r="FCG73" s="30" t="s">
        <v>4257</v>
      </c>
      <c r="FCH73" s="30" t="s">
        <v>4258</v>
      </c>
      <c r="FCI73" s="30" t="s">
        <v>4259</v>
      </c>
      <c r="FCJ73" s="30" t="s">
        <v>4260</v>
      </c>
      <c r="FCK73" s="30" t="s">
        <v>4261</v>
      </c>
      <c r="FCL73" s="30" t="s">
        <v>4262</v>
      </c>
      <c r="FCM73" s="30" t="s">
        <v>4263</v>
      </c>
      <c r="FCN73" s="30" t="s">
        <v>4264</v>
      </c>
      <c r="FCO73" s="30" t="s">
        <v>4265</v>
      </c>
      <c r="FCP73" s="30" t="s">
        <v>4266</v>
      </c>
      <c r="FCQ73" s="30" t="s">
        <v>4267</v>
      </c>
      <c r="FCR73" s="30" t="s">
        <v>4268</v>
      </c>
      <c r="FCS73" s="30" t="s">
        <v>4269</v>
      </c>
      <c r="FCT73" s="30" t="s">
        <v>4270</v>
      </c>
      <c r="FCU73" s="30" t="s">
        <v>4271</v>
      </c>
      <c r="FCV73" s="30" t="s">
        <v>4272</v>
      </c>
      <c r="FCW73" s="30" t="s">
        <v>4273</v>
      </c>
      <c r="FCX73" s="30" t="s">
        <v>4274</v>
      </c>
      <c r="FCY73" s="30" t="s">
        <v>4275</v>
      </c>
      <c r="FCZ73" s="30" t="s">
        <v>4276</v>
      </c>
      <c r="FDA73" s="30" t="s">
        <v>4277</v>
      </c>
      <c r="FDB73" s="30" t="s">
        <v>4278</v>
      </c>
      <c r="FDC73" s="30" t="s">
        <v>4279</v>
      </c>
      <c r="FDD73" s="30" t="s">
        <v>4280</v>
      </c>
      <c r="FDE73" s="30" t="s">
        <v>4281</v>
      </c>
      <c r="FDF73" s="30" t="s">
        <v>4282</v>
      </c>
      <c r="FDG73" s="30" t="s">
        <v>4283</v>
      </c>
      <c r="FDH73" s="30" t="s">
        <v>4284</v>
      </c>
      <c r="FDI73" s="30" t="s">
        <v>4285</v>
      </c>
      <c r="FDJ73" s="30" t="s">
        <v>4286</v>
      </c>
      <c r="FDK73" s="30" t="s">
        <v>4287</v>
      </c>
      <c r="FDL73" s="30" t="s">
        <v>4288</v>
      </c>
      <c r="FDM73" s="30" t="s">
        <v>4289</v>
      </c>
      <c r="FDN73" s="30" t="s">
        <v>4290</v>
      </c>
      <c r="FDO73" s="30" t="s">
        <v>4291</v>
      </c>
      <c r="FDP73" s="30" t="s">
        <v>4292</v>
      </c>
      <c r="FDQ73" s="30" t="s">
        <v>4293</v>
      </c>
      <c r="FDR73" s="30" t="s">
        <v>4294</v>
      </c>
      <c r="FDS73" s="30" t="s">
        <v>4295</v>
      </c>
      <c r="FDT73" s="30" t="s">
        <v>4296</v>
      </c>
      <c r="FDU73" s="30" t="s">
        <v>4297</v>
      </c>
      <c r="FDV73" s="30" t="s">
        <v>4298</v>
      </c>
      <c r="FDW73" s="30" t="s">
        <v>4299</v>
      </c>
      <c r="FDX73" s="30" t="s">
        <v>4300</v>
      </c>
      <c r="FDY73" s="30" t="s">
        <v>4301</v>
      </c>
      <c r="FDZ73" s="30" t="s">
        <v>4302</v>
      </c>
      <c r="FEA73" s="30" t="s">
        <v>4303</v>
      </c>
      <c r="FEB73" s="30" t="s">
        <v>4304</v>
      </c>
      <c r="FEC73" s="30" t="s">
        <v>4305</v>
      </c>
      <c r="FED73" s="30" t="s">
        <v>4306</v>
      </c>
      <c r="FEE73" s="30" t="s">
        <v>4307</v>
      </c>
      <c r="FEF73" s="30" t="s">
        <v>4308</v>
      </c>
      <c r="FEG73" s="30" t="s">
        <v>4309</v>
      </c>
      <c r="FEH73" s="30" t="s">
        <v>4310</v>
      </c>
      <c r="FEI73" s="30" t="s">
        <v>4311</v>
      </c>
      <c r="FEJ73" s="30" t="s">
        <v>4312</v>
      </c>
      <c r="FEK73" s="30" t="s">
        <v>4313</v>
      </c>
      <c r="FEL73" s="30" t="s">
        <v>4314</v>
      </c>
      <c r="FEM73" s="30" t="s">
        <v>4315</v>
      </c>
      <c r="FEN73" s="30" t="s">
        <v>4316</v>
      </c>
      <c r="FEO73" s="30" t="s">
        <v>4317</v>
      </c>
      <c r="FEP73" s="30" t="s">
        <v>4318</v>
      </c>
      <c r="FEQ73" s="30" t="s">
        <v>4319</v>
      </c>
      <c r="FER73" s="30" t="s">
        <v>4320</v>
      </c>
      <c r="FES73" s="30" t="s">
        <v>4321</v>
      </c>
      <c r="FET73" s="30" t="s">
        <v>4322</v>
      </c>
      <c r="FEU73" s="30" t="s">
        <v>4323</v>
      </c>
      <c r="FEV73" s="30" t="s">
        <v>4324</v>
      </c>
      <c r="FEW73" s="30" t="s">
        <v>4325</v>
      </c>
      <c r="FEX73" s="30" t="s">
        <v>4326</v>
      </c>
      <c r="FEY73" s="30" t="s">
        <v>4327</v>
      </c>
      <c r="FEZ73" s="30" t="s">
        <v>4328</v>
      </c>
      <c r="FFA73" s="30" t="s">
        <v>4329</v>
      </c>
      <c r="FFB73" s="30" t="s">
        <v>4330</v>
      </c>
      <c r="FFC73" s="30" t="s">
        <v>4331</v>
      </c>
      <c r="FFD73" s="30" t="s">
        <v>4332</v>
      </c>
      <c r="FFE73" s="30" t="s">
        <v>4333</v>
      </c>
      <c r="FFF73" s="30" t="s">
        <v>4334</v>
      </c>
      <c r="FFG73" s="30" t="s">
        <v>4335</v>
      </c>
      <c r="FFH73" s="30" t="s">
        <v>4336</v>
      </c>
      <c r="FFI73" s="30" t="s">
        <v>4337</v>
      </c>
      <c r="FFJ73" s="30" t="s">
        <v>4338</v>
      </c>
      <c r="FFK73" s="30" t="s">
        <v>4339</v>
      </c>
      <c r="FFL73" s="30" t="s">
        <v>4340</v>
      </c>
      <c r="FFM73" s="30" t="s">
        <v>4341</v>
      </c>
      <c r="FFN73" s="30" t="s">
        <v>4342</v>
      </c>
      <c r="FFO73" s="30" t="s">
        <v>4343</v>
      </c>
      <c r="FFP73" s="30" t="s">
        <v>4344</v>
      </c>
      <c r="FFQ73" s="30" t="s">
        <v>4345</v>
      </c>
      <c r="FFR73" s="30" t="s">
        <v>4346</v>
      </c>
      <c r="FFS73" s="30" t="s">
        <v>4347</v>
      </c>
      <c r="FFT73" s="30" t="s">
        <v>4348</v>
      </c>
      <c r="FFU73" s="30" t="s">
        <v>4349</v>
      </c>
      <c r="FFV73" s="30" t="s">
        <v>4350</v>
      </c>
      <c r="FFW73" s="30" t="s">
        <v>4351</v>
      </c>
      <c r="FFX73" s="30" t="s">
        <v>4352</v>
      </c>
      <c r="FFY73" s="30" t="s">
        <v>4353</v>
      </c>
      <c r="FFZ73" s="30" t="s">
        <v>4354</v>
      </c>
      <c r="FGA73" s="30" t="s">
        <v>4355</v>
      </c>
      <c r="FGB73" s="30" t="s">
        <v>4356</v>
      </c>
      <c r="FGC73" s="30" t="s">
        <v>4357</v>
      </c>
      <c r="FGD73" s="30" t="s">
        <v>4358</v>
      </c>
      <c r="FGE73" s="30" t="s">
        <v>4359</v>
      </c>
      <c r="FGF73" s="30" t="s">
        <v>4360</v>
      </c>
      <c r="FGG73" s="30" t="s">
        <v>4361</v>
      </c>
      <c r="FGH73" s="30" t="s">
        <v>4362</v>
      </c>
      <c r="FGI73" s="30" t="s">
        <v>4363</v>
      </c>
      <c r="FGJ73" s="30" t="s">
        <v>4364</v>
      </c>
      <c r="FGK73" s="30" t="s">
        <v>4365</v>
      </c>
      <c r="FGL73" s="30" t="s">
        <v>4366</v>
      </c>
      <c r="FGM73" s="30" t="s">
        <v>4367</v>
      </c>
      <c r="FGN73" s="30" t="s">
        <v>4368</v>
      </c>
      <c r="FGO73" s="30" t="s">
        <v>4369</v>
      </c>
      <c r="FGP73" s="30" t="s">
        <v>4370</v>
      </c>
      <c r="FGQ73" s="30" t="s">
        <v>4371</v>
      </c>
      <c r="FGR73" s="30" t="s">
        <v>4372</v>
      </c>
      <c r="FGS73" s="30" t="s">
        <v>4373</v>
      </c>
      <c r="FGT73" s="30" t="s">
        <v>4374</v>
      </c>
      <c r="FGU73" s="30" t="s">
        <v>4375</v>
      </c>
      <c r="FGV73" s="30" t="s">
        <v>4376</v>
      </c>
      <c r="FGW73" s="30" t="s">
        <v>4377</v>
      </c>
      <c r="FGX73" s="30" t="s">
        <v>4378</v>
      </c>
      <c r="FGY73" s="30" t="s">
        <v>4379</v>
      </c>
      <c r="FGZ73" s="30" t="s">
        <v>4380</v>
      </c>
      <c r="FHA73" s="30" t="s">
        <v>4381</v>
      </c>
      <c r="FHB73" s="30" t="s">
        <v>4382</v>
      </c>
      <c r="FHC73" s="30" t="s">
        <v>4383</v>
      </c>
      <c r="FHD73" s="30" t="s">
        <v>4384</v>
      </c>
      <c r="FHE73" s="30" t="s">
        <v>4385</v>
      </c>
      <c r="FHF73" s="30" t="s">
        <v>4386</v>
      </c>
      <c r="FHG73" s="30" t="s">
        <v>4387</v>
      </c>
      <c r="FHH73" s="30" t="s">
        <v>4388</v>
      </c>
      <c r="FHI73" s="30" t="s">
        <v>4389</v>
      </c>
      <c r="FHJ73" s="30" t="s">
        <v>4390</v>
      </c>
      <c r="FHK73" s="30" t="s">
        <v>4391</v>
      </c>
      <c r="FHL73" s="30" t="s">
        <v>4392</v>
      </c>
      <c r="FHM73" s="30" t="s">
        <v>4393</v>
      </c>
      <c r="FHN73" s="30" t="s">
        <v>4394</v>
      </c>
      <c r="FHO73" s="30" t="s">
        <v>4395</v>
      </c>
      <c r="FHP73" s="30" t="s">
        <v>4396</v>
      </c>
      <c r="FHQ73" s="30" t="s">
        <v>4397</v>
      </c>
      <c r="FHR73" s="30" t="s">
        <v>4398</v>
      </c>
      <c r="FHS73" s="30" t="s">
        <v>4399</v>
      </c>
      <c r="FHT73" s="30" t="s">
        <v>4400</v>
      </c>
      <c r="FHU73" s="30" t="s">
        <v>4401</v>
      </c>
      <c r="FHV73" s="30" t="s">
        <v>4402</v>
      </c>
      <c r="FHW73" s="30" t="s">
        <v>4403</v>
      </c>
      <c r="FHX73" s="30" t="s">
        <v>4404</v>
      </c>
      <c r="FHY73" s="30" t="s">
        <v>4405</v>
      </c>
      <c r="FHZ73" s="30" t="s">
        <v>4406</v>
      </c>
      <c r="FIA73" s="30" t="s">
        <v>4407</v>
      </c>
      <c r="FIB73" s="30" t="s">
        <v>4408</v>
      </c>
      <c r="FIC73" s="30" t="s">
        <v>4409</v>
      </c>
      <c r="FID73" s="30" t="s">
        <v>4410</v>
      </c>
      <c r="FIE73" s="30" t="s">
        <v>4411</v>
      </c>
      <c r="FIF73" s="30" t="s">
        <v>4412</v>
      </c>
      <c r="FIG73" s="30" t="s">
        <v>4413</v>
      </c>
      <c r="FIH73" s="30" t="s">
        <v>4414</v>
      </c>
      <c r="FII73" s="30" t="s">
        <v>4415</v>
      </c>
      <c r="FIJ73" s="30" t="s">
        <v>4416</v>
      </c>
      <c r="FIK73" s="30" t="s">
        <v>4417</v>
      </c>
      <c r="FIL73" s="30" t="s">
        <v>4418</v>
      </c>
      <c r="FIM73" s="30" t="s">
        <v>4419</v>
      </c>
      <c r="FIN73" s="30" t="s">
        <v>4420</v>
      </c>
      <c r="FIO73" s="30" t="s">
        <v>4421</v>
      </c>
      <c r="FIP73" s="30" t="s">
        <v>4422</v>
      </c>
      <c r="FIQ73" s="30" t="s">
        <v>4423</v>
      </c>
      <c r="FIR73" s="30" t="s">
        <v>4424</v>
      </c>
      <c r="FIS73" s="30" t="s">
        <v>4425</v>
      </c>
      <c r="FIT73" s="30" t="s">
        <v>4426</v>
      </c>
      <c r="FIU73" s="30" t="s">
        <v>4427</v>
      </c>
      <c r="FIV73" s="30" t="s">
        <v>4428</v>
      </c>
      <c r="FIW73" s="30" t="s">
        <v>4429</v>
      </c>
      <c r="FIX73" s="30" t="s">
        <v>4430</v>
      </c>
      <c r="FIY73" s="30" t="s">
        <v>4431</v>
      </c>
      <c r="FIZ73" s="30" t="s">
        <v>4432</v>
      </c>
      <c r="FJA73" s="30" t="s">
        <v>4433</v>
      </c>
      <c r="FJB73" s="30" t="s">
        <v>4434</v>
      </c>
      <c r="FJC73" s="30" t="s">
        <v>4435</v>
      </c>
      <c r="FJD73" s="30" t="s">
        <v>4436</v>
      </c>
      <c r="FJE73" s="30" t="s">
        <v>4437</v>
      </c>
      <c r="FJF73" s="30" t="s">
        <v>4438</v>
      </c>
      <c r="FJG73" s="30" t="s">
        <v>4439</v>
      </c>
      <c r="FJH73" s="30" t="s">
        <v>4440</v>
      </c>
      <c r="FJI73" s="30" t="s">
        <v>4441</v>
      </c>
      <c r="FJJ73" s="30" t="s">
        <v>4442</v>
      </c>
      <c r="FJK73" s="30" t="s">
        <v>4443</v>
      </c>
      <c r="FJL73" s="30" t="s">
        <v>4444</v>
      </c>
      <c r="FJM73" s="30" t="s">
        <v>4445</v>
      </c>
      <c r="FJN73" s="30" t="s">
        <v>4446</v>
      </c>
      <c r="FJO73" s="30" t="s">
        <v>4447</v>
      </c>
      <c r="FJP73" s="30" t="s">
        <v>4448</v>
      </c>
      <c r="FJQ73" s="30" t="s">
        <v>4449</v>
      </c>
      <c r="FJR73" s="30" t="s">
        <v>4450</v>
      </c>
      <c r="FJS73" s="30" t="s">
        <v>4451</v>
      </c>
      <c r="FJT73" s="30" t="s">
        <v>4452</v>
      </c>
      <c r="FJU73" s="30" t="s">
        <v>4453</v>
      </c>
      <c r="FJV73" s="30" t="s">
        <v>4454</v>
      </c>
      <c r="FJW73" s="30" t="s">
        <v>4455</v>
      </c>
      <c r="FJX73" s="30" t="s">
        <v>4456</v>
      </c>
      <c r="FJY73" s="30" t="s">
        <v>4457</v>
      </c>
      <c r="FJZ73" s="30" t="s">
        <v>4458</v>
      </c>
      <c r="FKA73" s="30" t="s">
        <v>4459</v>
      </c>
      <c r="FKB73" s="30" t="s">
        <v>4460</v>
      </c>
      <c r="FKC73" s="30" t="s">
        <v>4461</v>
      </c>
      <c r="FKD73" s="30" t="s">
        <v>4462</v>
      </c>
      <c r="FKE73" s="30" t="s">
        <v>4463</v>
      </c>
      <c r="FKF73" s="30" t="s">
        <v>4464</v>
      </c>
      <c r="FKG73" s="30" t="s">
        <v>4465</v>
      </c>
      <c r="FKH73" s="30" t="s">
        <v>4466</v>
      </c>
      <c r="FKI73" s="30" t="s">
        <v>4467</v>
      </c>
      <c r="FKJ73" s="30" t="s">
        <v>4468</v>
      </c>
      <c r="FKK73" s="30" t="s">
        <v>4469</v>
      </c>
      <c r="FKL73" s="30" t="s">
        <v>4470</v>
      </c>
      <c r="FKM73" s="30" t="s">
        <v>4471</v>
      </c>
      <c r="FKN73" s="30" t="s">
        <v>4472</v>
      </c>
      <c r="FKO73" s="30" t="s">
        <v>4473</v>
      </c>
      <c r="FKP73" s="30" t="s">
        <v>4474</v>
      </c>
      <c r="FKQ73" s="30" t="s">
        <v>4475</v>
      </c>
      <c r="FKR73" s="30" t="s">
        <v>4476</v>
      </c>
      <c r="FKS73" s="30" t="s">
        <v>4477</v>
      </c>
      <c r="FKT73" s="30" t="s">
        <v>4478</v>
      </c>
      <c r="FKU73" s="30" t="s">
        <v>4479</v>
      </c>
      <c r="FKV73" s="30" t="s">
        <v>4480</v>
      </c>
      <c r="FKW73" s="30" t="s">
        <v>4481</v>
      </c>
      <c r="FKX73" s="30" t="s">
        <v>4482</v>
      </c>
      <c r="FKY73" s="30" t="s">
        <v>4483</v>
      </c>
      <c r="FKZ73" s="30" t="s">
        <v>4484</v>
      </c>
      <c r="FLA73" s="30" t="s">
        <v>4485</v>
      </c>
      <c r="FLB73" s="30" t="s">
        <v>4486</v>
      </c>
      <c r="FLC73" s="30" t="s">
        <v>4487</v>
      </c>
      <c r="FLD73" s="30" t="s">
        <v>4488</v>
      </c>
      <c r="FLE73" s="30" t="s">
        <v>4489</v>
      </c>
      <c r="FLF73" s="30" t="s">
        <v>4490</v>
      </c>
      <c r="FLG73" s="30" t="s">
        <v>4491</v>
      </c>
      <c r="FLH73" s="30" t="s">
        <v>4492</v>
      </c>
      <c r="FLI73" s="30" t="s">
        <v>4493</v>
      </c>
      <c r="FLJ73" s="30" t="s">
        <v>4494</v>
      </c>
      <c r="FLK73" s="30" t="s">
        <v>4495</v>
      </c>
      <c r="FLL73" s="30" t="s">
        <v>4496</v>
      </c>
      <c r="FLM73" s="30" t="s">
        <v>4497</v>
      </c>
      <c r="FLN73" s="30" t="s">
        <v>4498</v>
      </c>
      <c r="FLO73" s="30" t="s">
        <v>4499</v>
      </c>
      <c r="FLP73" s="30" t="s">
        <v>4500</v>
      </c>
      <c r="FLQ73" s="30" t="s">
        <v>4501</v>
      </c>
      <c r="FLR73" s="30" t="s">
        <v>4502</v>
      </c>
      <c r="FLS73" s="30" t="s">
        <v>4503</v>
      </c>
      <c r="FLT73" s="30" t="s">
        <v>4504</v>
      </c>
      <c r="FLU73" s="30" t="s">
        <v>4505</v>
      </c>
      <c r="FLV73" s="30" t="s">
        <v>4506</v>
      </c>
      <c r="FLW73" s="30" t="s">
        <v>4507</v>
      </c>
      <c r="FLX73" s="30" t="s">
        <v>4508</v>
      </c>
      <c r="FLY73" s="30" t="s">
        <v>4509</v>
      </c>
      <c r="FLZ73" s="30" t="s">
        <v>4510</v>
      </c>
      <c r="FMA73" s="30" t="s">
        <v>4511</v>
      </c>
      <c r="FMB73" s="30" t="s">
        <v>4512</v>
      </c>
      <c r="FMC73" s="30" t="s">
        <v>4513</v>
      </c>
      <c r="FMD73" s="30" t="s">
        <v>4514</v>
      </c>
      <c r="FME73" s="30" t="s">
        <v>4515</v>
      </c>
      <c r="FMF73" s="30" t="s">
        <v>4516</v>
      </c>
      <c r="FMG73" s="30" t="s">
        <v>4517</v>
      </c>
      <c r="FMH73" s="30" t="s">
        <v>4518</v>
      </c>
      <c r="FMI73" s="30" t="s">
        <v>4519</v>
      </c>
      <c r="FMJ73" s="30" t="s">
        <v>4520</v>
      </c>
      <c r="FMK73" s="30" t="s">
        <v>4521</v>
      </c>
      <c r="FML73" s="30" t="s">
        <v>4522</v>
      </c>
      <c r="FMM73" s="30" t="s">
        <v>4523</v>
      </c>
      <c r="FMN73" s="30" t="s">
        <v>4524</v>
      </c>
      <c r="FMO73" s="30" t="s">
        <v>4525</v>
      </c>
      <c r="FMP73" s="30" t="s">
        <v>4526</v>
      </c>
      <c r="FMQ73" s="30" t="s">
        <v>4527</v>
      </c>
      <c r="FMR73" s="30" t="s">
        <v>4528</v>
      </c>
      <c r="FMS73" s="30" t="s">
        <v>4529</v>
      </c>
      <c r="FMT73" s="30" t="s">
        <v>4530</v>
      </c>
      <c r="FMU73" s="30" t="s">
        <v>4531</v>
      </c>
      <c r="FMV73" s="30" t="s">
        <v>4532</v>
      </c>
      <c r="FMW73" s="30" t="s">
        <v>4533</v>
      </c>
      <c r="FMX73" s="30" t="s">
        <v>4534</v>
      </c>
      <c r="FMY73" s="30" t="s">
        <v>4535</v>
      </c>
      <c r="FMZ73" s="30" t="s">
        <v>4536</v>
      </c>
      <c r="FNA73" s="30" t="s">
        <v>4537</v>
      </c>
      <c r="FNB73" s="30" t="s">
        <v>4538</v>
      </c>
      <c r="FNC73" s="30" t="s">
        <v>4539</v>
      </c>
      <c r="FND73" s="30" t="s">
        <v>4540</v>
      </c>
      <c r="FNE73" s="30" t="s">
        <v>4541</v>
      </c>
      <c r="FNF73" s="30" t="s">
        <v>4542</v>
      </c>
      <c r="FNG73" s="30" t="s">
        <v>4543</v>
      </c>
      <c r="FNH73" s="30" t="s">
        <v>4544</v>
      </c>
      <c r="FNI73" s="30" t="s">
        <v>4545</v>
      </c>
      <c r="FNJ73" s="30" t="s">
        <v>4546</v>
      </c>
      <c r="FNK73" s="30" t="s">
        <v>4547</v>
      </c>
      <c r="FNL73" s="30" t="s">
        <v>4548</v>
      </c>
      <c r="FNM73" s="30" t="s">
        <v>4549</v>
      </c>
      <c r="FNN73" s="30" t="s">
        <v>4550</v>
      </c>
      <c r="FNO73" s="30" t="s">
        <v>4551</v>
      </c>
      <c r="FNP73" s="30" t="s">
        <v>4552</v>
      </c>
      <c r="FNQ73" s="30" t="s">
        <v>4553</v>
      </c>
      <c r="FNR73" s="30" t="s">
        <v>4554</v>
      </c>
      <c r="FNS73" s="30" t="s">
        <v>4555</v>
      </c>
      <c r="FNT73" s="30" t="s">
        <v>4556</v>
      </c>
      <c r="FNU73" s="30" t="s">
        <v>4557</v>
      </c>
      <c r="FNV73" s="30" t="s">
        <v>4558</v>
      </c>
      <c r="FNW73" s="30" t="s">
        <v>4559</v>
      </c>
      <c r="FNX73" s="30" t="s">
        <v>4560</v>
      </c>
      <c r="FNY73" s="30" t="s">
        <v>4561</v>
      </c>
      <c r="FNZ73" s="30" t="s">
        <v>4562</v>
      </c>
      <c r="FOA73" s="30" t="s">
        <v>4563</v>
      </c>
      <c r="FOB73" s="30" t="s">
        <v>4564</v>
      </c>
      <c r="FOC73" s="30" t="s">
        <v>4565</v>
      </c>
      <c r="FOD73" s="30" t="s">
        <v>4566</v>
      </c>
      <c r="FOE73" s="30" t="s">
        <v>4567</v>
      </c>
      <c r="FOF73" s="30" t="s">
        <v>4568</v>
      </c>
      <c r="FOG73" s="30" t="s">
        <v>4569</v>
      </c>
      <c r="FOH73" s="30" t="s">
        <v>4570</v>
      </c>
      <c r="FOI73" s="30" t="s">
        <v>4571</v>
      </c>
      <c r="FOJ73" s="30" t="s">
        <v>4572</v>
      </c>
      <c r="FOK73" s="30" t="s">
        <v>4573</v>
      </c>
      <c r="FOL73" s="30" t="s">
        <v>4574</v>
      </c>
      <c r="FOM73" s="30" t="s">
        <v>4575</v>
      </c>
      <c r="FON73" s="30" t="s">
        <v>4576</v>
      </c>
      <c r="FOO73" s="30" t="s">
        <v>4577</v>
      </c>
      <c r="FOP73" s="30" t="s">
        <v>4578</v>
      </c>
      <c r="FOQ73" s="30" t="s">
        <v>4579</v>
      </c>
      <c r="FOR73" s="30" t="s">
        <v>4580</v>
      </c>
      <c r="FOS73" s="30" t="s">
        <v>4581</v>
      </c>
      <c r="FOT73" s="30" t="s">
        <v>4582</v>
      </c>
      <c r="FOU73" s="30" t="s">
        <v>4583</v>
      </c>
      <c r="FOV73" s="30" t="s">
        <v>4584</v>
      </c>
      <c r="FOW73" s="30" t="s">
        <v>4585</v>
      </c>
      <c r="FOX73" s="30" t="s">
        <v>4586</v>
      </c>
      <c r="FOY73" s="30" t="s">
        <v>4587</v>
      </c>
      <c r="FOZ73" s="30" t="s">
        <v>4588</v>
      </c>
      <c r="FPA73" s="30" t="s">
        <v>4589</v>
      </c>
      <c r="FPB73" s="30" t="s">
        <v>4590</v>
      </c>
      <c r="FPC73" s="30" t="s">
        <v>4591</v>
      </c>
      <c r="FPD73" s="30" t="s">
        <v>4592</v>
      </c>
      <c r="FPE73" s="30" t="s">
        <v>4593</v>
      </c>
      <c r="FPF73" s="30" t="s">
        <v>4594</v>
      </c>
      <c r="FPG73" s="30" t="s">
        <v>4595</v>
      </c>
      <c r="FPH73" s="30" t="s">
        <v>4596</v>
      </c>
      <c r="FPI73" s="30" t="s">
        <v>4597</v>
      </c>
      <c r="FPJ73" s="30" t="s">
        <v>4598</v>
      </c>
      <c r="FPK73" s="30" t="s">
        <v>4599</v>
      </c>
      <c r="FPL73" s="30" t="s">
        <v>4600</v>
      </c>
      <c r="FPM73" s="30" t="s">
        <v>4601</v>
      </c>
      <c r="FPN73" s="30" t="s">
        <v>4602</v>
      </c>
      <c r="FPO73" s="30" t="s">
        <v>4603</v>
      </c>
      <c r="FPP73" s="30" t="s">
        <v>4604</v>
      </c>
      <c r="FPQ73" s="30" t="s">
        <v>4605</v>
      </c>
      <c r="FPR73" s="30" t="s">
        <v>4606</v>
      </c>
      <c r="FPS73" s="30" t="s">
        <v>4607</v>
      </c>
      <c r="FPT73" s="30" t="s">
        <v>4608</v>
      </c>
      <c r="FPU73" s="30" t="s">
        <v>4609</v>
      </c>
      <c r="FPV73" s="30" t="s">
        <v>4610</v>
      </c>
      <c r="FPW73" s="30" t="s">
        <v>4611</v>
      </c>
      <c r="FPX73" s="30" t="s">
        <v>4612</v>
      </c>
      <c r="FPY73" s="30" t="s">
        <v>4613</v>
      </c>
      <c r="FPZ73" s="30" t="s">
        <v>4614</v>
      </c>
      <c r="FQA73" s="30" t="s">
        <v>4615</v>
      </c>
      <c r="FQB73" s="30" t="s">
        <v>4616</v>
      </c>
      <c r="FQC73" s="30" t="s">
        <v>4617</v>
      </c>
      <c r="FQD73" s="30" t="s">
        <v>4618</v>
      </c>
      <c r="FQE73" s="30" t="s">
        <v>4619</v>
      </c>
      <c r="FQF73" s="30" t="s">
        <v>4620</v>
      </c>
      <c r="FQG73" s="30" t="s">
        <v>4621</v>
      </c>
      <c r="FQH73" s="30" t="s">
        <v>4622</v>
      </c>
      <c r="FQI73" s="30" t="s">
        <v>4623</v>
      </c>
      <c r="FQJ73" s="30" t="s">
        <v>4624</v>
      </c>
      <c r="FQK73" s="30" t="s">
        <v>4625</v>
      </c>
      <c r="FQL73" s="30" t="s">
        <v>4626</v>
      </c>
      <c r="FQM73" s="30" t="s">
        <v>4627</v>
      </c>
      <c r="FQN73" s="30" t="s">
        <v>4628</v>
      </c>
      <c r="FQO73" s="30" t="s">
        <v>4629</v>
      </c>
      <c r="FQP73" s="30" t="s">
        <v>4630</v>
      </c>
      <c r="FQQ73" s="30" t="s">
        <v>4631</v>
      </c>
      <c r="FQR73" s="30" t="s">
        <v>4632</v>
      </c>
      <c r="FQS73" s="30" t="s">
        <v>4633</v>
      </c>
      <c r="FQT73" s="30" t="s">
        <v>4634</v>
      </c>
      <c r="FQU73" s="30" t="s">
        <v>4635</v>
      </c>
      <c r="FQV73" s="30" t="s">
        <v>4636</v>
      </c>
      <c r="FQW73" s="30" t="s">
        <v>4637</v>
      </c>
      <c r="FQX73" s="30" t="s">
        <v>4638</v>
      </c>
      <c r="FQY73" s="30" t="s">
        <v>4639</v>
      </c>
      <c r="FQZ73" s="30" t="s">
        <v>4640</v>
      </c>
      <c r="FRA73" s="30" t="s">
        <v>4641</v>
      </c>
      <c r="FRB73" s="30" t="s">
        <v>4642</v>
      </c>
      <c r="FRC73" s="30" t="s">
        <v>4643</v>
      </c>
      <c r="FRD73" s="30" t="s">
        <v>4644</v>
      </c>
      <c r="FRE73" s="30" t="s">
        <v>4645</v>
      </c>
      <c r="FRF73" s="30" t="s">
        <v>4646</v>
      </c>
      <c r="FRG73" s="30" t="s">
        <v>4647</v>
      </c>
      <c r="FRH73" s="30" t="s">
        <v>4648</v>
      </c>
      <c r="FRI73" s="30" t="s">
        <v>4649</v>
      </c>
      <c r="FRJ73" s="30" t="s">
        <v>4650</v>
      </c>
      <c r="FRK73" s="30" t="s">
        <v>4651</v>
      </c>
      <c r="FRL73" s="30" t="s">
        <v>4652</v>
      </c>
      <c r="FRM73" s="30" t="s">
        <v>4653</v>
      </c>
      <c r="FRN73" s="30" t="s">
        <v>4654</v>
      </c>
      <c r="FRO73" s="30" t="s">
        <v>4655</v>
      </c>
      <c r="FRP73" s="30" t="s">
        <v>4656</v>
      </c>
      <c r="FRQ73" s="30" t="s">
        <v>4657</v>
      </c>
      <c r="FRR73" s="30" t="s">
        <v>4658</v>
      </c>
      <c r="FRS73" s="30" t="s">
        <v>4659</v>
      </c>
      <c r="FRT73" s="30" t="s">
        <v>4660</v>
      </c>
      <c r="FRU73" s="30" t="s">
        <v>4661</v>
      </c>
      <c r="FRV73" s="30" t="s">
        <v>4662</v>
      </c>
      <c r="FRW73" s="30" t="s">
        <v>4663</v>
      </c>
      <c r="FRX73" s="30" t="s">
        <v>4664</v>
      </c>
      <c r="FRY73" s="30" t="s">
        <v>4665</v>
      </c>
      <c r="FRZ73" s="30" t="s">
        <v>4666</v>
      </c>
      <c r="FSA73" s="30" t="s">
        <v>4667</v>
      </c>
      <c r="FSB73" s="30" t="s">
        <v>4668</v>
      </c>
      <c r="FSC73" s="30" t="s">
        <v>4669</v>
      </c>
      <c r="FSD73" s="30" t="s">
        <v>4670</v>
      </c>
      <c r="FSE73" s="30" t="s">
        <v>4671</v>
      </c>
      <c r="FSF73" s="30" t="s">
        <v>4672</v>
      </c>
      <c r="FSG73" s="30" t="s">
        <v>4673</v>
      </c>
      <c r="FSH73" s="30" t="s">
        <v>4674</v>
      </c>
      <c r="FSI73" s="30" t="s">
        <v>4675</v>
      </c>
      <c r="FSJ73" s="30" t="s">
        <v>4676</v>
      </c>
      <c r="FSK73" s="30" t="s">
        <v>4677</v>
      </c>
      <c r="FSL73" s="30" t="s">
        <v>4678</v>
      </c>
      <c r="FSM73" s="30" t="s">
        <v>4679</v>
      </c>
      <c r="FSN73" s="30" t="s">
        <v>4680</v>
      </c>
      <c r="FSO73" s="30" t="s">
        <v>4681</v>
      </c>
      <c r="FSP73" s="30" t="s">
        <v>4682</v>
      </c>
      <c r="FSQ73" s="30" t="s">
        <v>4683</v>
      </c>
      <c r="FSR73" s="30" t="s">
        <v>4684</v>
      </c>
      <c r="FSS73" s="30" t="s">
        <v>4685</v>
      </c>
      <c r="FST73" s="30" t="s">
        <v>4686</v>
      </c>
      <c r="FSU73" s="30" t="s">
        <v>4687</v>
      </c>
      <c r="FSV73" s="30" t="s">
        <v>4688</v>
      </c>
      <c r="FSW73" s="30" t="s">
        <v>4689</v>
      </c>
      <c r="FSX73" s="30" t="s">
        <v>4690</v>
      </c>
      <c r="FSY73" s="30" t="s">
        <v>4691</v>
      </c>
      <c r="FSZ73" s="30" t="s">
        <v>4692</v>
      </c>
      <c r="FTA73" s="30" t="s">
        <v>4693</v>
      </c>
      <c r="FTB73" s="30" t="s">
        <v>4694</v>
      </c>
      <c r="FTC73" s="30" t="s">
        <v>4695</v>
      </c>
      <c r="FTD73" s="30" t="s">
        <v>4696</v>
      </c>
      <c r="FTE73" s="30" t="s">
        <v>4697</v>
      </c>
      <c r="FTF73" s="30" t="s">
        <v>4698</v>
      </c>
      <c r="FTG73" s="30" t="s">
        <v>4699</v>
      </c>
      <c r="FTH73" s="30" t="s">
        <v>4700</v>
      </c>
      <c r="FTI73" s="30" t="s">
        <v>4701</v>
      </c>
      <c r="FTJ73" s="30" t="s">
        <v>4702</v>
      </c>
      <c r="FTK73" s="30" t="s">
        <v>4703</v>
      </c>
      <c r="FTL73" s="30" t="s">
        <v>4704</v>
      </c>
      <c r="FTM73" s="30" t="s">
        <v>4705</v>
      </c>
      <c r="FTN73" s="30" t="s">
        <v>4706</v>
      </c>
      <c r="FTO73" s="30" t="s">
        <v>4707</v>
      </c>
      <c r="FTP73" s="30" t="s">
        <v>4708</v>
      </c>
      <c r="FTQ73" s="30" t="s">
        <v>4709</v>
      </c>
      <c r="FTR73" s="30" t="s">
        <v>4710</v>
      </c>
      <c r="FTS73" s="30" t="s">
        <v>4711</v>
      </c>
      <c r="FTT73" s="30" t="s">
        <v>4712</v>
      </c>
      <c r="FTU73" s="30" t="s">
        <v>4713</v>
      </c>
      <c r="FTV73" s="30" t="s">
        <v>4714</v>
      </c>
      <c r="FTW73" s="30" t="s">
        <v>4715</v>
      </c>
      <c r="FTX73" s="30" t="s">
        <v>4716</v>
      </c>
      <c r="FTY73" s="30" t="s">
        <v>4717</v>
      </c>
      <c r="FTZ73" s="30" t="s">
        <v>4718</v>
      </c>
      <c r="FUA73" s="30" t="s">
        <v>4719</v>
      </c>
      <c r="FUB73" s="30" t="s">
        <v>4720</v>
      </c>
      <c r="FUC73" s="30" t="s">
        <v>4721</v>
      </c>
      <c r="FUD73" s="30" t="s">
        <v>4722</v>
      </c>
      <c r="FUE73" s="30" t="s">
        <v>4723</v>
      </c>
      <c r="FUF73" s="30" t="s">
        <v>4724</v>
      </c>
      <c r="FUG73" s="30" t="s">
        <v>4725</v>
      </c>
      <c r="FUH73" s="30" t="s">
        <v>4726</v>
      </c>
      <c r="FUI73" s="30" t="s">
        <v>4727</v>
      </c>
      <c r="FUJ73" s="30" t="s">
        <v>4728</v>
      </c>
      <c r="FUK73" s="30" t="s">
        <v>4729</v>
      </c>
      <c r="FUL73" s="30" t="s">
        <v>4730</v>
      </c>
      <c r="FUM73" s="30" t="s">
        <v>4731</v>
      </c>
      <c r="FUN73" s="30" t="s">
        <v>4732</v>
      </c>
      <c r="FUO73" s="30" t="s">
        <v>4733</v>
      </c>
      <c r="FUP73" s="30" t="s">
        <v>4734</v>
      </c>
      <c r="FUQ73" s="30" t="s">
        <v>4735</v>
      </c>
      <c r="FUR73" s="30" t="s">
        <v>4736</v>
      </c>
      <c r="FUS73" s="30" t="s">
        <v>4737</v>
      </c>
      <c r="FUT73" s="30" t="s">
        <v>4738</v>
      </c>
      <c r="FUU73" s="30" t="s">
        <v>4739</v>
      </c>
      <c r="FUV73" s="30" t="s">
        <v>4740</v>
      </c>
      <c r="FUW73" s="30" t="s">
        <v>4741</v>
      </c>
      <c r="FUX73" s="30" t="s">
        <v>4742</v>
      </c>
      <c r="FUY73" s="30" t="s">
        <v>4743</v>
      </c>
      <c r="FUZ73" s="30" t="s">
        <v>4744</v>
      </c>
      <c r="FVA73" s="30" t="s">
        <v>4745</v>
      </c>
      <c r="FVB73" s="30" t="s">
        <v>4746</v>
      </c>
      <c r="FVC73" s="30" t="s">
        <v>4747</v>
      </c>
      <c r="FVD73" s="30" t="s">
        <v>4748</v>
      </c>
      <c r="FVE73" s="30" t="s">
        <v>4749</v>
      </c>
      <c r="FVF73" s="30" t="s">
        <v>4750</v>
      </c>
      <c r="FVG73" s="30" t="s">
        <v>4751</v>
      </c>
      <c r="FVH73" s="30" t="s">
        <v>4752</v>
      </c>
      <c r="FVI73" s="30" t="s">
        <v>4753</v>
      </c>
      <c r="FVJ73" s="30" t="s">
        <v>4754</v>
      </c>
      <c r="FVK73" s="30" t="s">
        <v>4755</v>
      </c>
      <c r="FVL73" s="30" t="s">
        <v>4756</v>
      </c>
      <c r="FVM73" s="30" t="s">
        <v>4757</v>
      </c>
      <c r="FVN73" s="30" t="s">
        <v>4758</v>
      </c>
      <c r="FVO73" s="30" t="s">
        <v>4759</v>
      </c>
      <c r="FVP73" s="30" t="s">
        <v>4760</v>
      </c>
      <c r="FVQ73" s="30" t="s">
        <v>4761</v>
      </c>
      <c r="FVR73" s="30" t="s">
        <v>4762</v>
      </c>
      <c r="FVS73" s="30" t="s">
        <v>4763</v>
      </c>
      <c r="FVT73" s="30" t="s">
        <v>4764</v>
      </c>
      <c r="FVU73" s="30" t="s">
        <v>4765</v>
      </c>
      <c r="FVV73" s="30" t="s">
        <v>4766</v>
      </c>
      <c r="FVW73" s="30" t="s">
        <v>4767</v>
      </c>
      <c r="FVX73" s="30" t="s">
        <v>4768</v>
      </c>
      <c r="FVY73" s="30" t="s">
        <v>4769</v>
      </c>
      <c r="FVZ73" s="30" t="s">
        <v>4770</v>
      </c>
      <c r="FWA73" s="30" t="s">
        <v>4771</v>
      </c>
      <c r="FWB73" s="30" t="s">
        <v>4772</v>
      </c>
      <c r="FWC73" s="30" t="s">
        <v>4773</v>
      </c>
      <c r="FWD73" s="30" t="s">
        <v>4774</v>
      </c>
      <c r="FWE73" s="30" t="s">
        <v>4775</v>
      </c>
      <c r="FWF73" s="30" t="s">
        <v>4776</v>
      </c>
      <c r="FWG73" s="30" t="s">
        <v>4777</v>
      </c>
      <c r="FWH73" s="30" t="s">
        <v>4778</v>
      </c>
      <c r="FWI73" s="30" t="s">
        <v>4779</v>
      </c>
      <c r="FWJ73" s="30" t="s">
        <v>4780</v>
      </c>
      <c r="FWK73" s="30" t="s">
        <v>4781</v>
      </c>
      <c r="FWL73" s="30" t="s">
        <v>4782</v>
      </c>
      <c r="FWM73" s="30" t="s">
        <v>4783</v>
      </c>
      <c r="FWN73" s="30" t="s">
        <v>4784</v>
      </c>
      <c r="FWO73" s="30" t="s">
        <v>4785</v>
      </c>
      <c r="FWP73" s="30" t="s">
        <v>4786</v>
      </c>
      <c r="FWQ73" s="30" t="s">
        <v>4787</v>
      </c>
      <c r="FWR73" s="30" t="s">
        <v>4788</v>
      </c>
      <c r="FWS73" s="30" t="s">
        <v>4789</v>
      </c>
      <c r="FWT73" s="30" t="s">
        <v>4790</v>
      </c>
      <c r="FWU73" s="30" t="s">
        <v>4791</v>
      </c>
      <c r="FWV73" s="30" t="s">
        <v>4792</v>
      </c>
      <c r="FWW73" s="30" t="s">
        <v>4793</v>
      </c>
      <c r="FWX73" s="30" t="s">
        <v>4794</v>
      </c>
      <c r="FWY73" s="30" t="s">
        <v>4795</v>
      </c>
      <c r="FWZ73" s="30" t="s">
        <v>4796</v>
      </c>
      <c r="FXA73" s="30" t="s">
        <v>4797</v>
      </c>
      <c r="FXB73" s="30" t="s">
        <v>4798</v>
      </c>
      <c r="FXC73" s="30" t="s">
        <v>4799</v>
      </c>
      <c r="FXD73" s="30" t="s">
        <v>4800</v>
      </c>
      <c r="FXE73" s="30" t="s">
        <v>4801</v>
      </c>
      <c r="FXF73" s="30" t="s">
        <v>4802</v>
      </c>
      <c r="FXG73" s="30" t="s">
        <v>4803</v>
      </c>
      <c r="FXH73" s="30" t="s">
        <v>4804</v>
      </c>
      <c r="FXI73" s="30" t="s">
        <v>4805</v>
      </c>
      <c r="FXJ73" s="30" t="s">
        <v>4806</v>
      </c>
      <c r="FXK73" s="30" t="s">
        <v>4807</v>
      </c>
      <c r="FXL73" s="30" t="s">
        <v>4808</v>
      </c>
      <c r="FXM73" s="30" t="s">
        <v>4809</v>
      </c>
      <c r="FXN73" s="30" t="s">
        <v>4810</v>
      </c>
      <c r="FXO73" s="30" t="s">
        <v>4811</v>
      </c>
      <c r="FXP73" s="30" t="s">
        <v>4812</v>
      </c>
      <c r="FXQ73" s="30" t="s">
        <v>4813</v>
      </c>
      <c r="FXR73" s="30" t="s">
        <v>4814</v>
      </c>
      <c r="FXS73" s="30" t="s">
        <v>4815</v>
      </c>
      <c r="FXT73" s="30" t="s">
        <v>4816</v>
      </c>
      <c r="FXU73" s="30" t="s">
        <v>4817</v>
      </c>
      <c r="FXV73" s="30" t="s">
        <v>4818</v>
      </c>
      <c r="FXW73" s="30" t="s">
        <v>4819</v>
      </c>
      <c r="FXX73" s="30" t="s">
        <v>4820</v>
      </c>
      <c r="FXY73" s="30" t="s">
        <v>4821</v>
      </c>
      <c r="FXZ73" s="30" t="s">
        <v>4822</v>
      </c>
      <c r="FYA73" s="30" t="s">
        <v>4823</v>
      </c>
      <c r="FYB73" s="30" t="s">
        <v>4824</v>
      </c>
      <c r="FYC73" s="30" t="s">
        <v>4825</v>
      </c>
      <c r="FYD73" s="30" t="s">
        <v>4826</v>
      </c>
      <c r="FYE73" s="30" t="s">
        <v>4827</v>
      </c>
      <c r="FYF73" s="30" t="s">
        <v>4828</v>
      </c>
      <c r="FYG73" s="30" t="s">
        <v>4829</v>
      </c>
      <c r="FYH73" s="30" t="s">
        <v>4830</v>
      </c>
      <c r="FYI73" s="30" t="s">
        <v>4831</v>
      </c>
      <c r="FYJ73" s="30" t="s">
        <v>4832</v>
      </c>
      <c r="FYK73" s="30" t="s">
        <v>4833</v>
      </c>
      <c r="FYL73" s="30" t="s">
        <v>4834</v>
      </c>
      <c r="FYM73" s="30" t="s">
        <v>4835</v>
      </c>
      <c r="FYN73" s="30" t="s">
        <v>4836</v>
      </c>
      <c r="FYO73" s="30" t="s">
        <v>4837</v>
      </c>
      <c r="FYP73" s="30" t="s">
        <v>4838</v>
      </c>
      <c r="FYQ73" s="30" t="s">
        <v>4839</v>
      </c>
      <c r="FYR73" s="30" t="s">
        <v>4840</v>
      </c>
      <c r="FYS73" s="30" t="s">
        <v>4841</v>
      </c>
      <c r="FYT73" s="30" t="s">
        <v>4842</v>
      </c>
      <c r="FYU73" s="30" t="s">
        <v>4843</v>
      </c>
      <c r="FYV73" s="30" t="s">
        <v>4844</v>
      </c>
      <c r="FYW73" s="30" t="s">
        <v>4845</v>
      </c>
      <c r="FYX73" s="30" t="s">
        <v>4846</v>
      </c>
      <c r="FYY73" s="30" t="s">
        <v>4847</v>
      </c>
      <c r="FYZ73" s="30" t="s">
        <v>4848</v>
      </c>
      <c r="FZA73" s="30" t="s">
        <v>4849</v>
      </c>
      <c r="FZB73" s="30" t="s">
        <v>4850</v>
      </c>
      <c r="FZC73" s="30" t="s">
        <v>4851</v>
      </c>
      <c r="FZD73" s="30" t="s">
        <v>4852</v>
      </c>
      <c r="FZE73" s="30" t="s">
        <v>4853</v>
      </c>
      <c r="FZF73" s="30" t="s">
        <v>4854</v>
      </c>
      <c r="FZG73" s="30" t="s">
        <v>4855</v>
      </c>
      <c r="FZH73" s="30" t="s">
        <v>4856</v>
      </c>
      <c r="FZI73" s="30" t="s">
        <v>4857</v>
      </c>
      <c r="FZJ73" s="30" t="s">
        <v>4858</v>
      </c>
      <c r="FZK73" s="30" t="s">
        <v>4859</v>
      </c>
      <c r="FZL73" s="30" t="s">
        <v>4860</v>
      </c>
      <c r="FZM73" s="30" t="s">
        <v>4861</v>
      </c>
      <c r="FZN73" s="30" t="s">
        <v>4862</v>
      </c>
      <c r="FZO73" s="30" t="s">
        <v>4863</v>
      </c>
      <c r="FZP73" s="30" t="s">
        <v>4864</v>
      </c>
      <c r="FZQ73" s="30" t="s">
        <v>4865</v>
      </c>
      <c r="FZR73" s="30" t="s">
        <v>4866</v>
      </c>
      <c r="FZS73" s="30" t="s">
        <v>4867</v>
      </c>
      <c r="FZT73" s="30" t="s">
        <v>4868</v>
      </c>
      <c r="FZU73" s="30" t="s">
        <v>4869</v>
      </c>
      <c r="FZV73" s="30" t="s">
        <v>4870</v>
      </c>
      <c r="FZW73" s="30" t="s">
        <v>4871</v>
      </c>
      <c r="FZX73" s="30" t="s">
        <v>4872</v>
      </c>
      <c r="FZY73" s="30" t="s">
        <v>4873</v>
      </c>
      <c r="FZZ73" s="30" t="s">
        <v>4874</v>
      </c>
      <c r="GAA73" s="30" t="s">
        <v>4875</v>
      </c>
      <c r="GAB73" s="30" t="s">
        <v>4876</v>
      </c>
      <c r="GAC73" s="30" t="s">
        <v>4877</v>
      </c>
      <c r="GAD73" s="30" t="s">
        <v>4878</v>
      </c>
      <c r="GAE73" s="30" t="s">
        <v>4879</v>
      </c>
      <c r="GAF73" s="30" t="s">
        <v>4880</v>
      </c>
      <c r="GAG73" s="30" t="s">
        <v>4881</v>
      </c>
      <c r="GAH73" s="30" t="s">
        <v>4882</v>
      </c>
      <c r="GAI73" s="30" t="s">
        <v>4883</v>
      </c>
      <c r="GAJ73" s="30" t="s">
        <v>4884</v>
      </c>
      <c r="GAK73" s="30" t="s">
        <v>4885</v>
      </c>
      <c r="GAL73" s="30" t="s">
        <v>4886</v>
      </c>
      <c r="GAM73" s="30" t="s">
        <v>4887</v>
      </c>
      <c r="GAN73" s="30" t="s">
        <v>4888</v>
      </c>
      <c r="GAO73" s="30" t="s">
        <v>4889</v>
      </c>
      <c r="GAP73" s="30" t="s">
        <v>4890</v>
      </c>
      <c r="GAQ73" s="30" t="s">
        <v>4891</v>
      </c>
      <c r="GAR73" s="30" t="s">
        <v>4892</v>
      </c>
      <c r="GAS73" s="30" t="s">
        <v>4893</v>
      </c>
      <c r="GAT73" s="30" t="s">
        <v>4894</v>
      </c>
      <c r="GAU73" s="30" t="s">
        <v>4895</v>
      </c>
      <c r="GAV73" s="30" t="s">
        <v>4896</v>
      </c>
      <c r="GAW73" s="30" t="s">
        <v>4897</v>
      </c>
      <c r="GAX73" s="30" t="s">
        <v>4898</v>
      </c>
      <c r="GAY73" s="30" t="s">
        <v>4899</v>
      </c>
      <c r="GAZ73" s="30" t="s">
        <v>4900</v>
      </c>
      <c r="GBA73" s="30" t="s">
        <v>4901</v>
      </c>
      <c r="GBB73" s="30" t="s">
        <v>4902</v>
      </c>
      <c r="GBC73" s="30" t="s">
        <v>4903</v>
      </c>
      <c r="GBD73" s="30" t="s">
        <v>4904</v>
      </c>
      <c r="GBE73" s="30" t="s">
        <v>4905</v>
      </c>
      <c r="GBF73" s="30" t="s">
        <v>4906</v>
      </c>
      <c r="GBG73" s="30" t="s">
        <v>4907</v>
      </c>
      <c r="GBH73" s="30" t="s">
        <v>4908</v>
      </c>
      <c r="GBI73" s="30" t="s">
        <v>4909</v>
      </c>
      <c r="GBJ73" s="30" t="s">
        <v>4910</v>
      </c>
      <c r="GBK73" s="30" t="s">
        <v>4911</v>
      </c>
      <c r="GBL73" s="30" t="s">
        <v>4912</v>
      </c>
      <c r="GBM73" s="30" t="s">
        <v>4913</v>
      </c>
      <c r="GBN73" s="30" t="s">
        <v>4914</v>
      </c>
      <c r="GBO73" s="30" t="s">
        <v>4915</v>
      </c>
      <c r="GBP73" s="30" t="s">
        <v>4916</v>
      </c>
      <c r="GBQ73" s="30" t="s">
        <v>4917</v>
      </c>
      <c r="GBR73" s="30" t="s">
        <v>4918</v>
      </c>
      <c r="GBS73" s="30" t="s">
        <v>4919</v>
      </c>
      <c r="GBT73" s="30" t="s">
        <v>4920</v>
      </c>
      <c r="GBU73" s="30" t="s">
        <v>4921</v>
      </c>
      <c r="GBV73" s="30" t="s">
        <v>4922</v>
      </c>
      <c r="GBW73" s="30" t="s">
        <v>4923</v>
      </c>
      <c r="GBX73" s="30" t="s">
        <v>4924</v>
      </c>
      <c r="GBY73" s="30" t="s">
        <v>4925</v>
      </c>
      <c r="GBZ73" s="30" t="s">
        <v>4926</v>
      </c>
      <c r="GCA73" s="30" t="s">
        <v>4927</v>
      </c>
      <c r="GCB73" s="30" t="s">
        <v>4928</v>
      </c>
      <c r="GCC73" s="30" t="s">
        <v>4929</v>
      </c>
      <c r="GCD73" s="30" t="s">
        <v>4930</v>
      </c>
      <c r="GCE73" s="30" t="s">
        <v>4931</v>
      </c>
      <c r="GCF73" s="30" t="s">
        <v>4932</v>
      </c>
      <c r="GCG73" s="30" t="s">
        <v>4933</v>
      </c>
      <c r="GCH73" s="30" t="s">
        <v>4934</v>
      </c>
      <c r="GCI73" s="30" t="s">
        <v>4935</v>
      </c>
      <c r="GCJ73" s="30" t="s">
        <v>4936</v>
      </c>
      <c r="GCK73" s="30" t="s">
        <v>4937</v>
      </c>
      <c r="GCL73" s="30" t="s">
        <v>4938</v>
      </c>
      <c r="GCM73" s="30" t="s">
        <v>4939</v>
      </c>
      <c r="GCN73" s="30" t="s">
        <v>4940</v>
      </c>
      <c r="GCO73" s="30" t="s">
        <v>4941</v>
      </c>
      <c r="GCP73" s="30" t="s">
        <v>4942</v>
      </c>
      <c r="GCQ73" s="30" t="s">
        <v>4943</v>
      </c>
      <c r="GCR73" s="30" t="s">
        <v>4944</v>
      </c>
      <c r="GCS73" s="30" t="s">
        <v>4945</v>
      </c>
      <c r="GCT73" s="30" t="s">
        <v>4946</v>
      </c>
      <c r="GCU73" s="30" t="s">
        <v>4947</v>
      </c>
      <c r="GCV73" s="30" t="s">
        <v>4948</v>
      </c>
      <c r="GCW73" s="30" t="s">
        <v>4949</v>
      </c>
      <c r="GCX73" s="30" t="s">
        <v>4950</v>
      </c>
      <c r="GCY73" s="30" t="s">
        <v>4951</v>
      </c>
      <c r="GCZ73" s="30" t="s">
        <v>4952</v>
      </c>
      <c r="GDA73" s="30" t="s">
        <v>4953</v>
      </c>
      <c r="GDB73" s="30" t="s">
        <v>4954</v>
      </c>
      <c r="GDC73" s="30" t="s">
        <v>4955</v>
      </c>
      <c r="GDD73" s="30" t="s">
        <v>4956</v>
      </c>
      <c r="GDE73" s="30" t="s">
        <v>4957</v>
      </c>
      <c r="GDF73" s="30" t="s">
        <v>4958</v>
      </c>
      <c r="GDG73" s="30" t="s">
        <v>4959</v>
      </c>
      <c r="GDH73" s="30" t="s">
        <v>4960</v>
      </c>
      <c r="GDI73" s="30" t="s">
        <v>4961</v>
      </c>
      <c r="GDJ73" s="30" t="s">
        <v>4962</v>
      </c>
      <c r="GDK73" s="30" t="s">
        <v>4963</v>
      </c>
      <c r="GDL73" s="30" t="s">
        <v>4964</v>
      </c>
      <c r="GDM73" s="30" t="s">
        <v>4965</v>
      </c>
      <c r="GDN73" s="30" t="s">
        <v>4966</v>
      </c>
      <c r="GDO73" s="30" t="s">
        <v>4967</v>
      </c>
      <c r="GDP73" s="30" t="s">
        <v>4968</v>
      </c>
      <c r="GDQ73" s="30" t="s">
        <v>4969</v>
      </c>
      <c r="GDR73" s="30" t="s">
        <v>4970</v>
      </c>
      <c r="GDS73" s="30" t="s">
        <v>4971</v>
      </c>
      <c r="GDT73" s="30" t="s">
        <v>4972</v>
      </c>
      <c r="GDU73" s="30" t="s">
        <v>4973</v>
      </c>
      <c r="GDV73" s="30" t="s">
        <v>4974</v>
      </c>
      <c r="GDW73" s="30" t="s">
        <v>4975</v>
      </c>
      <c r="GDX73" s="30" t="s">
        <v>4976</v>
      </c>
      <c r="GDY73" s="30" t="s">
        <v>4977</v>
      </c>
      <c r="GDZ73" s="30" t="s">
        <v>4978</v>
      </c>
      <c r="GEA73" s="30" t="s">
        <v>4979</v>
      </c>
      <c r="GEB73" s="30" t="s">
        <v>4980</v>
      </c>
      <c r="GEC73" s="30" t="s">
        <v>4981</v>
      </c>
      <c r="GED73" s="30" t="s">
        <v>4982</v>
      </c>
      <c r="GEE73" s="30" t="s">
        <v>4983</v>
      </c>
      <c r="GEF73" s="30" t="s">
        <v>4984</v>
      </c>
      <c r="GEG73" s="30" t="s">
        <v>4985</v>
      </c>
      <c r="GEH73" s="30" t="s">
        <v>4986</v>
      </c>
      <c r="GEI73" s="30" t="s">
        <v>4987</v>
      </c>
      <c r="GEJ73" s="30" t="s">
        <v>4988</v>
      </c>
      <c r="GEK73" s="30" t="s">
        <v>4989</v>
      </c>
      <c r="GEL73" s="30" t="s">
        <v>4990</v>
      </c>
      <c r="GEM73" s="30" t="s">
        <v>4991</v>
      </c>
      <c r="GEN73" s="30" t="s">
        <v>4992</v>
      </c>
      <c r="GEO73" s="30" t="s">
        <v>4993</v>
      </c>
      <c r="GEP73" s="30" t="s">
        <v>4994</v>
      </c>
      <c r="GEQ73" s="30" t="s">
        <v>4995</v>
      </c>
      <c r="GER73" s="30" t="s">
        <v>4996</v>
      </c>
      <c r="GES73" s="30" t="s">
        <v>4997</v>
      </c>
      <c r="GET73" s="30" t="s">
        <v>4998</v>
      </c>
      <c r="GEU73" s="30" t="s">
        <v>4999</v>
      </c>
      <c r="GEV73" s="30" t="s">
        <v>5000</v>
      </c>
      <c r="GEW73" s="30" t="s">
        <v>5001</v>
      </c>
      <c r="GEX73" s="30" t="s">
        <v>5002</v>
      </c>
      <c r="GEY73" s="30" t="s">
        <v>5003</v>
      </c>
      <c r="GEZ73" s="30" t="s">
        <v>5004</v>
      </c>
      <c r="GFA73" s="30" t="s">
        <v>5005</v>
      </c>
      <c r="GFB73" s="30" t="s">
        <v>5006</v>
      </c>
      <c r="GFC73" s="30" t="s">
        <v>5007</v>
      </c>
      <c r="GFD73" s="30" t="s">
        <v>5008</v>
      </c>
      <c r="GFE73" s="30" t="s">
        <v>5009</v>
      </c>
      <c r="GFF73" s="30" t="s">
        <v>5010</v>
      </c>
      <c r="GFG73" s="30" t="s">
        <v>5011</v>
      </c>
      <c r="GFH73" s="30" t="s">
        <v>5012</v>
      </c>
      <c r="GFI73" s="30" t="s">
        <v>5013</v>
      </c>
      <c r="GFJ73" s="30" t="s">
        <v>5014</v>
      </c>
      <c r="GFK73" s="30" t="s">
        <v>5015</v>
      </c>
      <c r="GFL73" s="30" t="s">
        <v>5016</v>
      </c>
      <c r="GFM73" s="30" t="s">
        <v>5017</v>
      </c>
      <c r="GFN73" s="30" t="s">
        <v>5018</v>
      </c>
      <c r="GFO73" s="30" t="s">
        <v>5019</v>
      </c>
      <c r="GFP73" s="30" t="s">
        <v>5020</v>
      </c>
      <c r="GFQ73" s="30" t="s">
        <v>5021</v>
      </c>
      <c r="GFR73" s="30" t="s">
        <v>5022</v>
      </c>
      <c r="GFS73" s="30" t="s">
        <v>5023</v>
      </c>
      <c r="GFT73" s="30" t="s">
        <v>5024</v>
      </c>
      <c r="GFU73" s="30" t="s">
        <v>5025</v>
      </c>
      <c r="GFV73" s="30" t="s">
        <v>5026</v>
      </c>
      <c r="GFW73" s="30" t="s">
        <v>5027</v>
      </c>
      <c r="GFX73" s="30" t="s">
        <v>5028</v>
      </c>
      <c r="GFY73" s="30" t="s">
        <v>5029</v>
      </c>
      <c r="GFZ73" s="30" t="s">
        <v>5030</v>
      </c>
      <c r="GGA73" s="30" t="s">
        <v>5031</v>
      </c>
      <c r="GGB73" s="30" t="s">
        <v>5032</v>
      </c>
      <c r="GGC73" s="30" t="s">
        <v>5033</v>
      </c>
      <c r="GGD73" s="30" t="s">
        <v>5034</v>
      </c>
      <c r="GGE73" s="30" t="s">
        <v>5035</v>
      </c>
      <c r="GGF73" s="30" t="s">
        <v>5036</v>
      </c>
      <c r="GGG73" s="30" t="s">
        <v>5037</v>
      </c>
      <c r="GGH73" s="30" t="s">
        <v>5038</v>
      </c>
      <c r="GGI73" s="30" t="s">
        <v>5039</v>
      </c>
      <c r="GGJ73" s="30" t="s">
        <v>5040</v>
      </c>
      <c r="GGK73" s="30" t="s">
        <v>5041</v>
      </c>
      <c r="GGL73" s="30" t="s">
        <v>5042</v>
      </c>
      <c r="GGM73" s="30" t="s">
        <v>5043</v>
      </c>
      <c r="GGN73" s="30" t="s">
        <v>5044</v>
      </c>
      <c r="GGO73" s="30" t="s">
        <v>5045</v>
      </c>
      <c r="GGP73" s="30" t="s">
        <v>5046</v>
      </c>
      <c r="GGQ73" s="30" t="s">
        <v>5047</v>
      </c>
      <c r="GGR73" s="30" t="s">
        <v>5048</v>
      </c>
      <c r="GGS73" s="30" t="s">
        <v>5049</v>
      </c>
      <c r="GGT73" s="30" t="s">
        <v>5050</v>
      </c>
      <c r="GGU73" s="30" t="s">
        <v>5051</v>
      </c>
      <c r="GGV73" s="30" t="s">
        <v>5052</v>
      </c>
      <c r="GGW73" s="30" t="s">
        <v>5053</v>
      </c>
      <c r="GGX73" s="30" t="s">
        <v>5054</v>
      </c>
      <c r="GGY73" s="30" t="s">
        <v>5055</v>
      </c>
      <c r="GGZ73" s="30" t="s">
        <v>5056</v>
      </c>
      <c r="GHA73" s="30" t="s">
        <v>5057</v>
      </c>
      <c r="GHB73" s="30" t="s">
        <v>5058</v>
      </c>
      <c r="GHC73" s="30" t="s">
        <v>5059</v>
      </c>
      <c r="GHD73" s="30" t="s">
        <v>5060</v>
      </c>
      <c r="GHE73" s="30" t="s">
        <v>5061</v>
      </c>
      <c r="GHF73" s="30" t="s">
        <v>5062</v>
      </c>
      <c r="GHG73" s="30" t="s">
        <v>5063</v>
      </c>
      <c r="GHH73" s="30" t="s">
        <v>5064</v>
      </c>
      <c r="GHI73" s="30" t="s">
        <v>5065</v>
      </c>
      <c r="GHJ73" s="30" t="s">
        <v>5066</v>
      </c>
      <c r="GHK73" s="30" t="s">
        <v>5067</v>
      </c>
      <c r="GHL73" s="30" t="s">
        <v>5068</v>
      </c>
      <c r="GHM73" s="30" t="s">
        <v>5069</v>
      </c>
      <c r="GHN73" s="30" t="s">
        <v>5070</v>
      </c>
      <c r="GHO73" s="30" t="s">
        <v>5071</v>
      </c>
      <c r="GHP73" s="30" t="s">
        <v>5072</v>
      </c>
      <c r="GHQ73" s="30" t="s">
        <v>5073</v>
      </c>
      <c r="GHR73" s="30" t="s">
        <v>5074</v>
      </c>
      <c r="GHS73" s="30" t="s">
        <v>5075</v>
      </c>
      <c r="GHT73" s="30" t="s">
        <v>5076</v>
      </c>
      <c r="GHU73" s="30" t="s">
        <v>5077</v>
      </c>
      <c r="GHV73" s="30" t="s">
        <v>5078</v>
      </c>
      <c r="GHW73" s="30" t="s">
        <v>5079</v>
      </c>
      <c r="GHX73" s="30" t="s">
        <v>5080</v>
      </c>
      <c r="GHY73" s="30" t="s">
        <v>5081</v>
      </c>
      <c r="GHZ73" s="30" t="s">
        <v>5082</v>
      </c>
      <c r="GIA73" s="30" t="s">
        <v>5083</v>
      </c>
      <c r="GIB73" s="30" t="s">
        <v>5084</v>
      </c>
      <c r="GIC73" s="30" t="s">
        <v>5085</v>
      </c>
      <c r="GID73" s="30" t="s">
        <v>5086</v>
      </c>
      <c r="GIE73" s="30" t="s">
        <v>5087</v>
      </c>
      <c r="GIF73" s="30" t="s">
        <v>5088</v>
      </c>
      <c r="GIG73" s="30" t="s">
        <v>5089</v>
      </c>
      <c r="GIH73" s="30" t="s">
        <v>5090</v>
      </c>
      <c r="GII73" s="30" t="s">
        <v>5091</v>
      </c>
      <c r="GIJ73" s="30" t="s">
        <v>5092</v>
      </c>
      <c r="GIK73" s="30" t="s">
        <v>5093</v>
      </c>
      <c r="GIL73" s="30" t="s">
        <v>5094</v>
      </c>
      <c r="GIM73" s="30" t="s">
        <v>5095</v>
      </c>
      <c r="GIN73" s="30" t="s">
        <v>5096</v>
      </c>
      <c r="GIO73" s="30" t="s">
        <v>5097</v>
      </c>
      <c r="GIP73" s="30" t="s">
        <v>5098</v>
      </c>
      <c r="GIQ73" s="30" t="s">
        <v>5099</v>
      </c>
      <c r="GIR73" s="30" t="s">
        <v>5100</v>
      </c>
      <c r="GIS73" s="30" t="s">
        <v>5101</v>
      </c>
      <c r="GIT73" s="30" t="s">
        <v>5102</v>
      </c>
      <c r="GIU73" s="30" t="s">
        <v>5103</v>
      </c>
      <c r="GIV73" s="30" t="s">
        <v>5104</v>
      </c>
      <c r="GIW73" s="30" t="s">
        <v>5105</v>
      </c>
      <c r="GIX73" s="30" t="s">
        <v>5106</v>
      </c>
      <c r="GIY73" s="30" t="s">
        <v>5107</v>
      </c>
      <c r="GIZ73" s="30" t="s">
        <v>5108</v>
      </c>
      <c r="GJA73" s="30" t="s">
        <v>5109</v>
      </c>
      <c r="GJB73" s="30" t="s">
        <v>5110</v>
      </c>
      <c r="GJC73" s="30" t="s">
        <v>5111</v>
      </c>
      <c r="GJD73" s="30" t="s">
        <v>5112</v>
      </c>
      <c r="GJE73" s="30" t="s">
        <v>5113</v>
      </c>
      <c r="GJF73" s="30" t="s">
        <v>5114</v>
      </c>
      <c r="GJG73" s="30" t="s">
        <v>5115</v>
      </c>
      <c r="GJH73" s="30" t="s">
        <v>5116</v>
      </c>
      <c r="GJI73" s="30" t="s">
        <v>5117</v>
      </c>
      <c r="GJJ73" s="30" t="s">
        <v>5118</v>
      </c>
      <c r="GJK73" s="30" t="s">
        <v>5119</v>
      </c>
      <c r="GJL73" s="30" t="s">
        <v>5120</v>
      </c>
      <c r="GJM73" s="30" t="s">
        <v>5121</v>
      </c>
      <c r="GJN73" s="30" t="s">
        <v>5122</v>
      </c>
      <c r="GJO73" s="30" t="s">
        <v>5123</v>
      </c>
      <c r="GJP73" s="30" t="s">
        <v>5124</v>
      </c>
      <c r="GJQ73" s="30" t="s">
        <v>5125</v>
      </c>
      <c r="GJR73" s="30" t="s">
        <v>5126</v>
      </c>
      <c r="GJS73" s="30" t="s">
        <v>5127</v>
      </c>
      <c r="GJT73" s="30" t="s">
        <v>5128</v>
      </c>
      <c r="GJU73" s="30" t="s">
        <v>5129</v>
      </c>
      <c r="GJV73" s="30" t="s">
        <v>5130</v>
      </c>
      <c r="GJW73" s="30" t="s">
        <v>5131</v>
      </c>
      <c r="GJX73" s="30" t="s">
        <v>5132</v>
      </c>
      <c r="GJY73" s="30" t="s">
        <v>5133</v>
      </c>
      <c r="GJZ73" s="30" t="s">
        <v>5134</v>
      </c>
      <c r="GKA73" s="30" t="s">
        <v>5135</v>
      </c>
      <c r="GKB73" s="30" t="s">
        <v>5136</v>
      </c>
      <c r="GKC73" s="30" t="s">
        <v>5137</v>
      </c>
      <c r="GKD73" s="30" t="s">
        <v>5138</v>
      </c>
      <c r="GKE73" s="30" t="s">
        <v>5139</v>
      </c>
      <c r="GKF73" s="30" t="s">
        <v>5140</v>
      </c>
      <c r="GKG73" s="30" t="s">
        <v>5141</v>
      </c>
      <c r="GKH73" s="30" t="s">
        <v>5142</v>
      </c>
      <c r="GKI73" s="30" t="s">
        <v>5143</v>
      </c>
      <c r="GKJ73" s="30" t="s">
        <v>5144</v>
      </c>
      <c r="GKK73" s="30" t="s">
        <v>5145</v>
      </c>
      <c r="GKL73" s="30" t="s">
        <v>5146</v>
      </c>
      <c r="GKM73" s="30" t="s">
        <v>5147</v>
      </c>
      <c r="GKN73" s="30" t="s">
        <v>5148</v>
      </c>
      <c r="GKO73" s="30" t="s">
        <v>5149</v>
      </c>
      <c r="GKP73" s="30" t="s">
        <v>5150</v>
      </c>
      <c r="GKQ73" s="30" t="s">
        <v>5151</v>
      </c>
      <c r="GKR73" s="30" t="s">
        <v>5152</v>
      </c>
      <c r="GKS73" s="30" t="s">
        <v>5153</v>
      </c>
      <c r="GKT73" s="30" t="s">
        <v>5154</v>
      </c>
      <c r="GKU73" s="30" t="s">
        <v>5155</v>
      </c>
      <c r="GKV73" s="30" t="s">
        <v>5156</v>
      </c>
      <c r="GKW73" s="30" t="s">
        <v>5157</v>
      </c>
      <c r="GKX73" s="30" t="s">
        <v>5158</v>
      </c>
      <c r="GKY73" s="30" t="s">
        <v>5159</v>
      </c>
      <c r="GKZ73" s="30" t="s">
        <v>5160</v>
      </c>
      <c r="GLA73" s="30" t="s">
        <v>5161</v>
      </c>
      <c r="GLB73" s="30" t="s">
        <v>5162</v>
      </c>
      <c r="GLC73" s="30" t="s">
        <v>5163</v>
      </c>
      <c r="GLD73" s="30" t="s">
        <v>5164</v>
      </c>
      <c r="GLE73" s="30" t="s">
        <v>5165</v>
      </c>
      <c r="GLF73" s="30" t="s">
        <v>5166</v>
      </c>
      <c r="GLG73" s="30" t="s">
        <v>5167</v>
      </c>
      <c r="GLH73" s="30" t="s">
        <v>5168</v>
      </c>
      <c r="GLI73" s="30" t="s">
        <v>5169</v>
      </c>
      <c r="GLJ73" s="30" t="s">
        <v>5170</v>
      </c>
      <c r="GLK73" s="30" t="s">
        <v>5171</v>
      </c>
      <c r="GLL73" s="30" t="s">
        <v>5172</v>
      </c>
      <c r="GLM73" s="30" t="s">
        <v>5173</v>
      </c>
      <c r="GLN73" s="30" t="s">
        <v>5174</v>
      </c>
      <c r="GLO73" s="30" t="s">
        <v>5175</v>
      </c>
      <c r="GLP73" s="30" t="s">
        <v>5176</v>
      </c>
      <c r="GLQ73" s="30" t="s">
        <v>5177</v>
      </c>
      <c r="GLR73" s="30" t="s">
        <v>5178</v>
      </c>
      <c r="GLS73" s="30" t="s">
        <v>5179</v>
      </c>
      <c r="GLT73" s="30" t="s">
        <v>5180</v>
      </c>
      <c r="GLU73" s="30" t="s">
        <v>5181</v>
      </c>
      <c r="GLV73" s="30" t="s">
        <v>5182</v>
      </c>
      <c r="GLW73" s="30" t="s">
        <v>5183</v>
      </c>
      <c r="GLX73" s="30" t="s">
        <v>5184</v>
      </c>
      <c r="GLY73" s="30" t="s">
        <v>5185</v>
      </c>
      <c r="GLZ73" s="30" t="s">
        <v>5186</v>
      </c>
      <c r="GMA73" s="30" t="s">
        <v>5187</v>
      </c>
      <c r="GMB73" s="30" t="s">
        <v>5188</v>
      </c>
      <c r="GMC73" s="30" t="s">
        <v>5189</v>
      </c>
      <c r="GMD73" s="30" t="s">
        <v>5190</v>
      </c>
      <c r="GME73" s="30" t="s">
        <v>5191</v>
      </c>
      <c r="GMF73" s="30" t="s">
        <v>5192</v>
      </c>
      <c r="GMG73" s="30" t="s">
        <v>5193</v>
      </c>
      <c r="GMH73" s="30" t="s">
        <v>5194</v>
      </c>
      <c r="GMI73" s="30" t="s">
        <v>5195</v>
      </c>
      <c r="GMJ73" s="30" t="s">
        <v>5196</v>
      </c>
      <c r="GMK73" s="30" t="s">
        <v>5197</v>
      </c>
      <c r="GML73" s="30" t="s">
        <v>5198</v>
      </c>
      <c r="GMM73" s="30" t="s">
        <v>5199</v>
      </c>
      <c r="GMN73" s="30" t="s">
        <v>5200</v>
      </c>
      <c r="GMO73" s="30" t="s">
        <v>5201</v>
      </c>
      <c r="GMP73" s="30" t="s">
        <v>5202</v>
      </c>
      <c r="GMQ73" s="30" t="s">
        <v>5203</v>
      </c>
      <c r="GMR73" s="30" t="s">
        <v>5204</v>
      </c>
      <c r="GMS73" s="30" t="s">
        <v>5205</v>
      </c>
      <c r="GMT73" s="30" t="s">
        <v>5206</v>
      </c>
      <c r="GMU73" s="30" t="s">
        <v>5207</v>
      </c>
      <c r="GMV73" s="30" t="s">
        <v>5208</v>
      </c>
      <c r="GMW73" s="30" t="s">
        <v>5209</v>
      </c>
      <c r="GMX73" s="30" t="s">
        <v>5210</v>
      </c>
      <c r="GMY73" s="30" t="s">
        <v>5211</v>
      </c>
      <c r="GMZ73" s="30" t="s">
        <v>5212</v>
      </c>
      <c r="GNA73" s="30" t="s">
        <v>5213</v>
      </c>
      <c r="GNB73" s="30" t="s">
        <v>5214</v>
      </c>
      <c r="GNC73" s="30" t="s">
        <v>5215</v>
      </c>
      <c r="GND73" s="30" t="s">
        <v>5216</v>
      </c>
      <c r="GNE73" s="30" t="s">
        <v>5217</v>
      </c>
      <c r="GNF73" s="30" t="s">
        <v>5218</v>
      </c>
      <c r="GNG73" s="30" t="s">
        <v>5219</v>
      </c>
      <c r="GNH73" s="30" t="s">
        <v>5220</v>
      </c>
      <c r="GNI73" s="30" t="s">
        <v>5221</v>
      </c>
      <c r="GNJ73" s="30" t="s">
        <v>5222</v>
      </c>
      <c r="GNK73" s="30" t="s">
        <v>5223</v>
      </c>
      <c r="GNL73" s="30" t="s">
        <v>5224</v>
      </c>
      <c r="GNM73" s="30" t="s">
        <v>5225</v>
      </c>
      <c r="GNN73" s="30" t="s">
        <v>5226</v>
      </c>
      <c r="GNO73" s="30" t="s">
        <v>5227</v>
      </c>
      <c r="GNP73" s="30" t="s">
        <v>5228</v>
      </c>
      <c r="GNQ73" s="30" t="s">
        <v>5229</v>
      </c>
      <c r="GNR73" s="30" t="s">
        <v>5230</v>
      </c>
      <c r="GNS73" s="30" t="s">
        <v>5231</v>
      </c>
      <c r="GNT73" s="30" t="s">
        <v>5232</v>
      </c>
      <c r="GNU73" s="30" t="s">
        <v>5233</v>
      </c>
      <c r="GNV73" s="30" t="s">
        <v>5234</v>
      </c>
      <c r="GNW73" s="30" t="s">
        <v>5235</v>
      </c>
      <c r="GNX73" s="30" t="s">
        <v>5236</v>
      </c>
      <c r="GNY73" s="30" t="s">
        <v>5237</v>
      </c>
      <c r="GNZ73" s="30" t="s">
        <v>5238</v>
      </c>
      <c r="GOA73" s="30" t="s">
        <v>5239</v>
      </c>
      <c r="GOB73" s="30" t="s">
        <v>5240</v>
      </c>
      <c r="GOC73" s="30" t="s">
        <v>5241</v>
      </c>
      <c r="GOD73" s="30" t="s">
        <v>5242</v>
      </c>
      <c r="GOE73" s="30" t="s">
        <v>5243</v>
      </c>
      <c r="GOF73" s="30" t="s">
        <v>5244</v>
      </c>
      <c r="GOG73" s="30" t="s">
        <v>5245</v>
      </c>
      <c r="GOH73" s="30" t="s">
        <v>5246</v>
      </c>
      <c r="GOI73" s="30" t="s">
        <v>5247</v>
      </c>
      <c r="GOJ73" s="30" t="s">
        <v>5248</v>
      </c>
      <c r="GOK73" s="30" t="s">
        <v>5249</v>
      </c>
      <c r="GOL73" s="30" t="s">
        <v>5250</v>
      </c>
      <c r="GOM73" s="30" t="s">
        <v>5251</v>
      </c>
      <c r="GON73" s="30" t="s">
        <v>5252</v>
      </c>
      <c r="GOO73" s="30" t="s">
        <v>5253</v>
      </c>
      <c r="GOP73" s="30" t="s">
        <v>5254</v>
      </c>
      <c r="GOQ73" s="30" t="s">
        <v>5255</v>
      </c>
      <c r="GOR73" s="30" t="s">
        <v>5256</v>
      </c>
      <c r="GOS73" s="30" t="s">
        <v>5257</v>
      </c>
      <c r="GOT73" s="30" t="s">
        <v>5258</v>
      </c>
      <c r="GOU73" s="30" t="s">
        <v>5259</v>
      </c>
      <c r="GOV73" s="30" t="s">
        <v>5260</v>
      </c>
      <c r="GOW73" s="30" t="s">
        <v>5261</v>
      </c>
      <c r="GOX73" s="30" t="s">
        <v>5262</v>
      </c>
      <c r="GOY73" s="30" t="s">
        <v>5263</v>
      </c>
      <c r="GOZ73" s="30" t="s">
        <v>5264</v>
      </c>
      <c r="GPA73" s="30" t="s">
        <v>5265</v>
      </c>
      <c r="GPB73" s="30" t="s">
        <v>5266</v>
      </c>
      <c r="GPC73" s="30" t="s">
        <v>5267</v>
      </c>
      <c r="GPD73" s="30" t="s">
        <v>5268</v>
      </c>
      <c r="GPE73" s="30" t="s">
        <v>5269</v>
      </c>
      <c r="GPF73" s="30" t="s">
        <v>5270</v>
      </c>
      <c r="GPG73" s="30" t="s">
        <v>5271</v>
      </c>
      <c r="GPH73" s="30" t="s">
        <v>5272</v>
      </c>
      <c r="GPI73" s="30" t="s">
        <v>5273</v>
      </c>
      <c r="GPJ73" s="30" t="s">
        <v>5274</v>
      </c>
      <c r="GPK73" s="30" t="s">
        <v>5275</v>
      </c>
      <c r="GPL73" s="30" t="s">
        <v>5276</v>
      </c>
      <c r="GPM73" s="30" t="s">
        <v>5277</v>
      </c>
      <c r="GPN73" s="30" t="s">
        <v>5278</v>
      </c>
      <c r="GPO73" s="30" t="s">
        <v>5279</v>
      </c>
      <c r="GPP73" s="30" t="s">
        <v>5280</v>
      </c>
      <c r="GPQ73" s="30" t="s">
        <v>5281</v>
      </c>
      <c r="GPR73" s="30" t="s">
        <v>5282</v>
      </c>
      <c r="GPS73" s="30" t="s">
        <v>5283</v>
      </c>
      <c r="GPT73" s="30" t="s">
        <v>5284</v>
      </c>
      <c r="GPU73" s="30" t="s">
        <v>5285</v>
      </c>
      <c r="GPV73" s="30" t="s">
        <v>5286</v>
      </c>
      <c r="GPW73" s="30" t="s">
        <v>5287</v>
      </c>
      <c r="GPX73" s="30" t="s">
        <v>5288</v>
      </c>
      <c r="GPY73" s="30" t="s">
        <v>5289</v>
      </c>
      <c r="GPZ73" s="30" t="s">
        <v>5290</v>
      </c>
      <c r="GQA73" s="30" t="s">
        <v>5291</v>
      </c>
      <c r="GQB73" s="30" t="s">
        <v>5292</v>
      </c>
      <c r="GQC73" s="30" t="s">
        <v>5293</v>
      </c>
      <c r="GQD73" s="30" t="s">
        <v>5294</v>
      </c>
      <c r="GQE73" s="30" t="s">
        <v>5295</v>
      </c>
      <c r="GQF73" s="30" t="s">
        <v>5296</v>
      </c>
      <c r="GQG73" s="30" t="s">
        <v>5297</v>
      </c>
      <c r="GQH73" s="30" t="s">
        <v>5298</v>
      </c>
      <c r="GQI73" s="30" t="s">
        <v>5299</v>
      </c>
      <c r="GQJ73" s="30" t="s">
        <v>5300</v>
      </c>
      <c r="GQK73" s="30" t="s">
        <v>5301</v>
      </c>
      <c r="GQL73" s="30" t="s">
        <v>5302</v>
      </c>
      <c r="GQM73" s="30" t="s">
        <v>5303</v>
      </c>
      <c r="GQN73" s="30" t="s">
        <v>5304</v>
      </c>
      <c r="GQO73" s="30" t="s">
        <v>5305</v>
      </c>
      <c r="GQP73" s="30" t="s">
        <v>5306</v>
      </c>
      <c r="GQQ73" s="30" t="s">
        <v>5307</v>
      </c>
      <c r="GQR73" s="30" t="s">
        <v>5308</v>
      </c>
      <c r="GQS73" s="30" t="s">
        <v>5309</v>
      </c>
      <c r="GQT73" s="30" t="s">
        <v>5310</v>
      </c>
      <c r="GQU73" s="30" t="s">
        <v>5311</v>
      </c>
      <c r="GQV73" s="30" t="s">
        <v>5312</v>
      </c>
      <c r="GQW73" s="30" t="s">
        <v>5313</v>
      </c>
      <c r="GQX73" s="30" t="s">
        <v>5314</v>
      </c>
      <c r="GQY73" s="30" t="s">
        <v>5315</v>
      </c>
      <c r="GQZ73" s="30" t="s">
        <v>5316</v>
      </c>
      <c r="GRA73" s="30" t="s">
        <v>5317</v>
      </c>
      <c r="GRB73" s="30" t="s">
        <v>5318</v>
      </c>
      <c r="GRC73" s="30" t="s">
        <v>5319</v>
      </c>
      <c r="GRD73" s="30" t="s">
        <v>5320</v>
      </c>
      <c r="GRE73" s="30" t="s">
        <v>5321</v>
      </c>
      <c r="GRF73" s="30" t="s">
        <v>5322</v>
      </c>
      <c r="GRG73" s="30" t="s">
        <v>5323</v>
      </c>
      <c r="GRH73" s="30" t="s">
        <v>5324</v>
      </c>
      <c r="GRI73" s="30" t="s">
        <v>5325</v>
      </c>
      <c r="GRJ73" s="30" t="s">
        <v>5326</v>
      </c>
      <c r="GRK73" s="30" t="s">
        <v>5327</v>
      </c>
      <c r="GRL73" s="30" t="s">
        <v>5328</v>
      </c>
      <c r="GRM73" s="30" t="s">
        <v>5329</v>
      </c>
      <c r="GRN73" s="30" t="s">
        <v>5330</v>
      </c>
      <c r="GRO73" s="30" t="s">
        <v>5331</v>
      </c>
      <c r="GRP73" s="30" t="s">
        <v>5332</v>
      </c>
      <c r="GRQ73" s="30" t="s">
        <v>5333</v>
      </c>
      <c r="GRR73" s="30" t="s">
        <v>5334</v>
      </c>
      <c r="GRS73" s="30" t="s">
        <v>5335</v>
      </c>
      <c r="GRT73" s="30" t="s">
        <v>5336</v>
      </c>
      <c r="GRU73" s="30" t="s">
        <v>5337</v>
      </c>
      <c r="GRV73" s="30" t="s">
        <v>5338</v>
      </c>
      <c r="GRW73" s="30" t="s">
        <v>5339</v>
      </c>
      <c r="GRX73" s="30" t="s">
        <v>5340</v>
      </c>
      <c r="GRY73" s="30" t="s">
        <v>5341</v>
      </c>
      <c r="GRZ73" s="30" t="s">
        <v>5342</v>
      </c>
      <c r="GSA73" s="30" t="s">
        <v>5343</v>
      </c>
      <c r="GSB73" s="30" t="s">
        <v>5344</v>
      </c>
      <c r="GSC73" s="30" t="s">
        <v>5345</v>
      </c>
      <c r="GSD73" s="30" t="s">
        <v>5346</v>
      </c>
      <c r="GSE73" s="30" t="s">
        <v>5347</v>
      </c>
      <c r="GSF73" s="30" t="s">
        <v>5348</v>
      </c>
      <c r="GSG73" s="30" t="s">
        <v>5349</v>
      </c>
      <c r="GSH73" s="30" t="s">
        <v>5350</v>
      </c>
      <c r="GSI73" s="30" t="s">
        <v>5351</v>
      </c>
      <c r="GSJ73" s="30" t="s">
        <v>5352</v>
      </c>
      <c r="GSK73" s="30" t="s">
        <v>5353</v>
      </c>
      <c r="GSL73" s="30" t="s">
        <v>5354</v>
      </c>
      <c r="GSM73" s="30" t="s">
        <v>5355</v>
      </c>
      <c r="GSN73" s="30" t="s">
        <v>5356</v>
      </c>
      <c r="GSO73" s="30" t="s">
        <v>5357</v>
      </c>
      <c r="GSP73" s="30" t="s">
        <v>5358</v>
      </c>
      <c r="GSQ73" s="30" t="s">
        <v>5359</v>
      </c>
      <c r="GSR73" s="30" t="s">
        <v>5360</v>
      </c>
      <c r="GSS73" s="30" t="s">
        <v>5361</v>
      </c>
      <c r="GST73" s="30" t="s">
        <v>5362</v>
      </c>
      <c r="GSU73" s="30" t="s">
        <v>5363</v>
      </c>
      <c r="GSV73" s="30" t="s">
        <v>5364</v>
      </c>
      <c r="GSW73" s="30" t="s">
        <v>5365</v>
      </c>
      <c r="GSX73" s="30" t="s">
        <v>5366</v>
      </c>
      <c r="GSY73" s="30" t="s">
        <v>5367</v>
      </c>
      <c r="GSZ73" s="30" t="s">
        <v>5368</v>
      </c>
      <c r="GTA73" s="30" t="s">
        <v>5369</v>
      </c>
      <c r="GTB73" s="30" t="s">
        <v>5370</v>
      </c>
      <c r="GTC73" s="30" t="s">
        <v>5371</v>
      </c>
      <c r="GTD73" s="30" t="s">
        <v>5372</v>
      </c>
      <c r="GTE73" s="30" t="s">
        <v>5373</v>
      </c>
      <c r="GTF73" s="30" t="s">
        <v>5374</v>
      </c>
      <c r="GTG73" s="30" t="s">
        <v>5375</v>
      </c>
      <c r="GTH73" s="30" t="s">
        <v>5376</v>
      </c>
      <c r="GTI73" s="30" t="s">
        <v>5377</v>
      </c>
      <c r="GTJ73" s="30" t="s">
        <v>5378</v>
      </c>
      <c r="GTK73" s="30" t="s">
        <v>5379</v>
      </c>
      <c r="GTL73" s="30" t="s">
        <v>5380</v>
      </c>
      <c r="GTM73" s="30" t="s">
        <v>5381</v>
      </c>
      <c r="GTN73" s="30" t="s">
        <v>5382</v>
      </c>
      <c r="GTO73" s="30" t="s">
        <v>5383</v>
      </c>
      <c r="GTP73" s="30" t="s">
        <v>5384</v>
      </c>
      <c r="GTQ73" s="30" t="s">
        <v>5385</v>
      </c>
      <c r="GTR73" s="30" t="s">
        <v>5386</v>
      </c>
      <c r="GTS73" s="30" t="s">
        <v>5387</v>
      </c>
      <c r="GTT73" s="30" t="s">
        <v>5388</v>
      </c>
      <c r="GTU73" s="30" t="s">
        <v>5389</v>
      </c>
      <c r="GTV73" s="30" t="s">
        <v>5390</v>
      </c>
      <c r="GTW73" s="30" t="s">
        <v>5391</v>
      </c>
      <c r="GTX73" s="30" t="s">
        <v>5392</v>
      </c>
      <c r="GTY73" s="30" t="s">
        <v>5393</v>
      </c>
      <c r="GTZ73" s="30" t="s">
        <v>5394</v>
      </c>
      <c r="GUA73" s="30" t="s">
        <v>5395</v>
      </c>
      <c r="GUB73" s="30" t="s">
        <v>5396</v>
      </c>
      <c r="GUC73" s="30" t="s">
        <v>5397</v>
      </c>
      <c r="GUD73" s="30" t="s">
        <v>5398</v>
      </c>
      <c r="GUE73" s="30" t="s">
        <v>5399</v>
      </c>
      <c r="GUF73" s="30" t="s">
        <v>5400</v>
      </c>
      <c r="GUG73" s="30" t="s">
        <v>5401</v>
      </c>
      <c r="GUH73" s="30" t="s">
        <v>5402</v>
      </c>
      <c r="GUI73" s="30" t="s">
        <v>5403</v>
      </c>
      <c r="GUJ73" s="30" t="s">
        <v>5404</v>
      </c>
      <c r="GUK73" s="30" t="s">
        <v>5405</v>
      </c>
      <c r="GUL73" s="30" t="s">
        <v>5406</v>
      </c>
      <c r="GUM73" s="30" t="s">
        <v>5407</v>
      </c>
      <c r="GUN73" s="30" t="s">
        <v>5408</v>
      </c>
      <c r="GUO73" s="30" t="s">
        <v>5409</v>
      </c>
      <c r="GUP73" s="30" t="s">
        <v>5410</v>
      </c>
      <c r="GUQ73" s="30" t="s">
        <v>5411</v>
      </c>
      <c r="GUR73" s="30" t="s">
        <v>5412</v>
      </c>
      <c r="GUS73" s="30" t="s">
        <v>5413</v>
      </c>
      <c r="GUT73" s="30" t="s">
        <v>5414</v>
      </c>
      <c r="GUU73" s="30" t="s">
        <v>5415</v>
      </c>
      <c r="GUV73" s="30" t="s">
        <v>5416</v>
      </c>
      <c r="GUW73" s="30" t="s">
        <v>5417</v>
      </c>
      <c r="GUX73" s="30" t="s">
        <v>5418</v>
      </c>
      <c r="GUY73" s="30" t="s">
        <v>5419</v>
      </c>
      <c r="GUZ73" s="30" t="s">
        <v>5420</v>
      </c>
      <c r="GVA73" s="30" t="s">
        <v>5421</v>
      </c>
      <c r="GVB73" s="30" t="s">
        <v>5422</v>
      </c>
      <c r="GVC73" s="30" t="s">
        <v>5423</v>
      </c>
      <c r="GVD73" s="30" t="s">
        <v>5424</v>
      </c>
      <c r="GVE73" s="30" t="s">
        <v>5425</v>
      </c>
      <c r="GVF73" s="30" t="s">
        <v>5426</v>
      </c>
      <c r="GVG73" s="30" t="s">
        <v>5427</v>
      </c>
      <c r="GVH73" s="30" t="s">
        <v>5428</v>
      </c>
      <c r="GVI73" s="30" t="s">
        <v>5429</v>
      </c>
      <c r="GVJ73" s="30" t="s">
        <v>5430</v>
      </c>
      <c r="GVK73" s="30" t="s">
        <v>5431</v>
      </c>
      <c r="GVL73" s="30" t="s">
        <v>5432</v>
      </c>
      <c r="GVM73" s="30" t="s">
        <v>5433</v>
      </c>
      <c r="GVN73" s="30" t="s">
        <v>5434</v>
      </c>
      <c r="GVO73" s="30" t="s">
        <v>5435</v>
      </c>
      <c r="GVP73" s="30" t="s">
        <v>5436</v>
      </c>
      <c r="GVQ73" s="30" t="s">
        <v>5437</v>
      </c>
      <c r="GVR73" s="30" t="s">
        <v>5438</v>
      </c>
      <c r="GVS73" s="30" t="s">
        <v>5439</v>
      </c>
      <c r="GVT73" s="30" t="s">
        <v>5440</v>
      </c>
      <c r="GVU73" s="30" t="s">
        <v>5441</v>
      </c>
      <c r="GVV73" s="30" t="s">
        <v>5442</v>
      </c>
      <c r="GVW73" s="30" t="s">
        <v>5443</v>
      </c>
      <c r="GVX73" s="30" t="s">
        <v>5444</v>
      </c>
      <c r="GVY73" s="30" t="s">
        <v>5445</v>
      </c>
      <c r="GVZ73" s="30" t="s">
        <v>5446</v>
      </c>
      <c r="GWA73" s="30" t="s">
        <v>5447</v>
      </c>
      <c r="GWB73" s="30" t="s">
        <v>5448</v>
      </c>
      <c r="GWC73" s="30" t="s">
        <v>5449</v>
      </c>
      <c r="GWD73" s="30" t="s">
        <v>5450</v>
      </c>
      <c r="GWE73" s="30" t="s">
        <v>5451</v>
      </c>
      <c r="GWF73" s="30" t="s">
        <v>5452</v>
      </c>
      <c r="GWG73" s="30" t="s">
        <v>5453</v>
      </c>
      <c r="GWH73" s="30" t="s">
        <v>5454</v>
      </c>
      <c r="GWI73" s="30" t="s">
        <v>5455</v>
      </c>
      <c r="GWJ73" s="30" t="s">
        <v>5456</v>
      </c>
      <c r="GWK73" s="30" t="s">
        <v>5457</v>
      </c>
      <c r="GWL73" s="30" t="s">
        <v>5458</v>
      </c>
      <c r="GWM73" s="30" t="s">
        <v>5459</v>
      </c>
      <c r="GWN73" s="30" t="s">
        <v>5460</v>
      </c>
      <c r="GWO73" s="30" t="s">
        <v>5461</v>
      </c>
      <c r="GWP73" s="30" t="s">
        <v>5462</v>
      </c>
      <c r="GWQ73" s="30" t="s">
        <v>5463</v>
      </c>
      <c r="GWR73" s="30" t="s">
        <v>5464</v>
      </c>
      <c r="GWS73" s="30" t="s">
        <v>5465</v>
      </c>
      <c r="GWT73" s="30" t="s">
        <v>5466</v>
      </c>
      <c r="GWU73" s="30" t="s">
        <v>5467</v>
      </c>
      <c r="GWV73" s="30" t="s">
        <v>5468</v>
      </c>
      <c r="GWW73" s="30" t="s">
        <v>5469</v>
      </c>
      <c r="GWX73" s="30" t="s">
        <v>5470</v>
      </c>
      <c r="GWY73" s="30" t="s">
        <v>5471</v>
      </c>
      <c r="GWZ73" s="30" t="s">
        <v>5472</v>
      </c>
      <c r="GXA73" s="30" t="s">
        <v>5473</v>
      </c>
      <c r="GXB73" s="30" t="s">
        <v>5474</v>
      </c>
      <c r="GXC73" s="30" t="s">
        <v>5475</v>
      </c>
      <c r="GXD73" s="30" t="s">
        <v>5476</v>
      </c>
      <c r="GXE73" s="30" t="s">
        <v>5477</v>
      </c>
      <c r="GXF73" s="30" t="s">
        <v>5478</v>
      </c>
      <c r="GXG73" s="30" t="s">
        <v>5479</v>
      </c>
      <c r="GXH73" s="30" t="s">
        <v>5480</v>
      </c>
      <c r="GXI73" s="30" t="s">
        <v>5481</v>
      </c>
      <c r="GXJ73" s="30" t="s">
        <v>5482</v>
      </c>
      <c r="GXK73" s="30" t="s">
        <v>5483</v>
      </c>
      <c r="GXL73" s="30" t="s">
        <v>5484</v>
      </c>
      <c r="GXM73" s="30" t="s">
        <v>5485</v>
      </c>
      <c r="GXN73" s="30" t="s">
        <v>5486</v>
      </c>
      <c r="GXO73" s="30" t="s">
        <v>5487</v>
      </c>
      <c r="GXP73" s="30" t="s">
        <v>5488</v>
      </c>
      <c r="GXQ73" s="30" t="s">
        <v>5489</v>
      </c>
      <c r="GXR73" s="30" t="s">
        <v>5490</v>
      </c>
      <c r="GXS73" s="30" t="s">
        <v>5491</v>
      </c>
      <c r="GXT73" s="30" t="s">
        <v>5492</v>
      </c>
      <c r="GXU73" s="30" t="s">
        <v>5493</v>
      </c>
      <c r="GXV73" s="30" t="s">
        <v>5494</v>
      </c>
      <c r="GXW73" s="30" t="s">
        <v>5495</v>
      </c>
      <c r="GXX73" s="30" t="s">
        <v>5496</v>
      </c>
      <c r="GXY73" s="30" t="s">
        <v>5497</v>
      </c>
      <c r="GXZ73" s="30" t="s">
        <v>5498</v>
      </c>
      <c r="GYA73" s="30" t="s">
        <v>5499</v>
      </c>
      <c r="GYB73" s="30" t="s">
        <v>5500</v>
      </c>
      <c r="GYC73" s="30" t="s">
        <v>5501</v>
      </c>
      <c r="GYD73" s="30" t="s">
        <v>5502</v>
      </c>
      <c r="GYE73" s="30" t="s">
        <v>5503</v>
      </c>
      <c r="GYF73" s="30" t="s">
        <v>5504</v>
      </c>
      <c r="GYG73" s="30" t="s">
        <v>5505</v>
      </c>
      <c r="GYH73" s="30" t="s">
        <v>5506</v>
      </c>
      <c r="GYI73" s="30" t="s">
        <v>5507</v>
      </c>
      <c r="GYJ73" s="30" t="s">
        <v>5508</v>
      </c>
      <c r="GYK73" s="30" t="s">
        <v>5509</v>
      </c>
      <c r="GYL73" s="30" t="s">
        <v>5510</v>
      </c>
      <c r="GYM73" s="30" t="s">
        <v>5511</v>
      </c>
      <c r="GYN73" s="30" t="s">
        <v>5512</v>
      </c>
      <c r="GYO73" s="30" t="s">
        <v>5513</v>
      </c>
      <c r="GYP73" s="30" t="s">
        <v>5514</v>
      </c>
      <c r="GYQ73" s="30" t="s">
        <v>5515</v>
      </c>
      <c r="GYR73" s="30" t="s">
        <v>5516</v>
      </c>
      <c r="GYS73" s="30" t="s">
        <v>5517</v>
      </c>
      <c r="GYT73" s="30" t="s">
        <v>5518</v>
      </c>
      <c r="GYU73" s="30" t="s">
        <v>5519</v>
      </c>
      <c r="GYV73" s="30" t="s">
        <v>5520</v>
      </c>
      <c r="GYW73" s="30" t="s">
        <v>5521</v>
      </c>
      <c r="GYX73" s="30" t="s">
        <v>5522</v>
      </c>
      <c r="GYY73" s="30" t="s">
        <v>5523</v>
      </c>
      <c r="GYZ73" s="30" t="s">
        <v>5524</v>
      </c>
      <c r="GZA73" s="30" t="s">
        <v>5525</v>
      </c>
      <c r="GZB73" s="30" t="s">
        <v>5526</v>
      </c>
      <c r="GZC73" s="30" t="s">
        <v>5527</v>
      </c>
      <c r="GZD73" s="30" t="s">
        <v>5528</v>
      </c>
      <c r="GZE73" s="30" t="s">
        <v>5529</v>
      </c>
      <c r="GZF73" s="30" t="s">
        <v>5530</v>
      </c>
      <c r="GZG73" s="30" t="s">
        <v>5531</v>
      </c>
      <c r="GZH73" s="30" t="s">
        <v>5532</v>
      </c>
      <c r="GZI73" s="30" t="s">
        <v>5533</v>
      </c>
      <c r="GZJ73" s="30" t="s">
        <v>5534</v>
      </c>
      <c r="GZK73" s="30" t="s">
        <v>5535</v>
      </c>
      <c r="GZL73" s="30" t="s">
        <v>5536</v>
      </c>
      <c r="GZM73" s="30" t="s">
        <v>5537</v>
      </c>
      <c r="GZN73" s="30" t="s">
        <v>5538</v>
      </c>
      <c r="GZO73" s="30" t="s">
        <v>5539</v>
      </c>
      <c r="GZP73" s="30" t="s">
        <v>5540</v>
      </c>
      <c r="GZQ73" s="30" t="s">
        <v>5541</v>
      </c>
      <c r="GZR73" s="30" t="s">
        <v>5542</v>
      </c>
      <c r="GZS73" s="30" t="s">
        <v>5543</v>
      </c>
      <c r="GZT73" s="30" t="s">
        <v>5544</v>
      </c>
      <c r="GZU73" s="30" t="s">
        <v>5545</v>
      </c>
      <c r="GZV73" s="30" t="s">
        <v>5546</v>
      </c>
      <c r="GZW73" s="30" t="s">
        <v>5547</v>
      </c>
      <c r="GZX73" s="30" t="s">
        <v>5548</v>
      </c>
      <c r="GZY73" s="30" t="s">
        <v>5549</v>
      </c>
      <c r="GZZ73" s="30" t="s">
        <v>5550</v>
      </c>
      <c r="HAA73" s="30" t="s">
        <v>5551</v>
      </c>
      <c r="HAB73" s="30" t="s">
        <v>5552</v>
      </c>
      <c r="HAC73" s="30" t="s">
        <v>5553</v>
      </c>
      <c r="HAD73" s="30" t="s">
        <v>5554</v>
      </c>
      <c r="HAE73" s="30" t="s">
        <v>5555</v>
      </c>
      <c r="HAF73" s="30" t="s">
        <v>5556</v>
      </c>
      <c r="HAG73" s="30" t="s">
        <v>5557</v>
      </c>
      <c r="HAH73" s="30" t="s">
        <v>5558</v>
      </c>
      <c r="HAI73" s="30" t="s">
        <v>5559</v>
      </c>
      <c r="HAJ73" s="30" t="s">
        <v>5560</v>
      </c>
      <c r="HAK73" s="30" t="s">
        <v>5561</v>
      </c>
      <c r="HAL73" s="30" t="s">
        <v>5562</v>
      </c>
      <c r="HAM73" s="30" t="s">
        <v>5563</v>
      </c>
      <c r="HAN73" s="30" t="s">
        <v>5564</v>
      </c>
      <c r="HAO73" s="30" t="s">
        <v>5565</v>
      </c>
      <c r="HAP73" s="30" t="s">
        <v>5566</v>
      </c>
      <c r="HAQ73" s="30" t="s">
        <v>5567</v>
      </c>
      <c r="HAR73" s="30" t="s">
        <v>5568</v>
      </c>
      <c r="HAS73" s="30" t="s">
        <v>5569</v>
      </c>
      <c r="HAT73" s="30" t="s">
        <v>5570</v>
      </c>
      <c r="HAU73" s="30" t="s">
        <v>5571</v>
      </c>
      <c r="HAV73" s="30" t="s">
        <v>5572</v>
      </c>
      <c r="HAW73" s="30" t="s">
        <v>5573</v>
      </c>
      <c r="HAX73" s="30" t="s">
        <v>5574</v>
      </c>
      <c r="HAY73" s="30" t="s">
        <v>5575</v>
      </c>
      <c r="HAZ73" s="30" t="s">
        <v>5576</v>
      </c>
      <c r="HBA73" s="30" t="s">
        <v>5577</v>
      </c>
      <c r="HBB73" s="30" t="s">
        <v>5578</v>
      </c>
      <c r="HBC73" s="30" t="s">
        <v>5579</v>
      </c>
      <c r="HBD73" s="30" t="s">
        <v>5580</v>
      </c>
      <c r="HBE73" s="30" t="s">
        <v>5581</v>
      </c>
      <c r="HBF73" s="30" t="s">
        <v>5582</v>
      </c>
      <c r="HBG73" s="30" t="s">
        <v>5583</v>
      </c>
      <c r="HBH73" s="30" t="s">
        <v>5584</v>
      </c>
      <c r="HBI73" s="30" t="s">
        <v>5585</v>
      </c>
      <c r="HBJ73" s="30" t="s">
        <v>5586</v>
      </c>
      <c r="HBK73" s="30" t="s">
        <v>5587</v>
      </c>
      <c r="HBL73" s="30" t="s">
        <v>5588</v>
      </c>
      <c r="HBM73" s="30" t="s">
        <v>5589</v>
      </c>
      <c r="HBN73" s="30" t="s">
        <v>5590</v>
      </c>
      <c r="HBO73" s="30" t="s">
        <v>5591</v>
      </c>
      <c r="HBP73" s="30" t="s">
        <v>5592</v>
      </c>
      <c r="HBQ73" s="30" t="s">
        <v>5593</v>
      </c>
      <c r="HBR73" s="30" t="s">
        <v>5594</v>
      </c>
      <c r="HBS73" s="30" t="s">
        <v>5595</v>
      </c>
      <c r="HBT73" s="30" t="s">
        <v>5596</v>
      </c>
      <c r="HBU73" s="30" t="s">
        <v>5597</v>
      </c>
      <c r="HBV73" s="30" t="s">
        <v>5598</v>
      </c>
      <c r="HBW73" s="30" t="s">
        <v>5599</v>
      </c>
      <c r="HBX73" s="30" t="s">
        <v>5600</v>
      </c>
      <c r="HBY73" s="30" t="s">
        <v>5601</v>
      </c>
      <c r="HBZ73" s="30" t="s">
        <v>5602</v>
      </c>
      <c r="HCA73" s="30" t="s">
        <v>5603</v>
      </c>
      <c r="HCB73" s="30" t="s">
        <v>5604</v>
      </c>
      <c r="HCC73" s="30" t="s">
        <v>5605</v>
      </c>
      <c r="HCD73" s="30" t="s">
        <v>5606</v>
      </c>
      <c r="HCE73" s="30" t="s">
        <v>5607</v>
      </c>
      <c r="HCF73" s="30" t="s">
        <v>5608</v>
      </c>
      <c r="HCG73" s="30" t="s">
        <v>5609</v>
      </c>
      <c r="HCH73" s="30" t="s">
        <v>5610</v>
      </c>
      <c r="HCI73" s="30" t="s">
        <v>5611</v>
      </c>
      <c r="HCJ73" s="30" t="s">
        <v>5612</v>
      </c>
      <c r="HCK73" s="30" t="s">
        <v>5613</v>
      </c>
      <c r="HCL73" s="30" t="s">
        <v>5614</v>
      </c>
      <c r="HCM73" s="30" t="s">
        <v>5615</v>
      </c>
      <c r="HCN73" s="30" t="s">
        <v>5616</v>
      </c>
      <c r="HCO73" s="30" t="s">
        <v>5617</v>
      </c>
      <c r="HCP73" s="30" t="s">
        <v>5618</v>
      </c>
      <c r="HCQ73" s="30" t="s">
        <v>5619</v>
      </c>
      <c r="HCR73" s="30" t="s">
        <v>5620</v>
      </c>
      <c r="HCS73" s="30" t="s">
        <v>5621</v>
      </c>
      <c r="HCT73" s="30" t="s">
        <v>5622</v>
      </c>
      <c r="HCU73" s="30" t="s">
        <v>5623</v>
      </c>
      <c r="HCV73" s="30" t="s">
        <v>5624</v>
      </c>
      <c r="HCW73" s="30" t="s">
        <v>5625</v>
      </c>
      <c r="HCX73" s="30" t="s">
        <v>5626</v>
      </c>
      <c r="HCY73" s="30" t="s">
        <v>5627</v>
      </c>
      <c r="HCZ73" s="30" t="s">
        <v>5628</v>
      </c>
      <c r="HDA73" s="30" t="s">
        <v>5629</v>
      </c>
      <c r="HDB73" s="30" t="s">
        <v>5630</v>
      </c>
      <c r="HDC73" s="30" t="s">
        <v>5631</v>
      </c>
      <c r="HDD73" s="30" t="s">
        <v>5632</v>
      </c>
      <c r="HDE73" s="30" t="s">
        <v>5633</v>
      </c>
      <c r="HDF73" s="30" t="s">
        <v>5634</v>
      </c>
      <c r="HDG73" s="30" t="s">
        <v>5635</v>
      </c>
      <c r="HDH73" s="30" t="s">
        <v>5636</v>
      </c>
      <c r="HDI73" s="30" t="s">
        <v>5637</v>
      </c>
      <c r="HDJ73" s="30" t="s">
        <v>5638</v>
      </c>
      <c r="HDK73" s="30" t="s">
        <v>5639</v>
      </c>
      <c r="HDL73" s="30" t="s">
        <v>5640</v>
      </c>
      <c r="HDM73" s="30" t="s">
        <v>5641</v>
      </c>
      <c r="HDN73" s="30" t="s">
        <v>5642</v>
      </c>
      <c r="HDO73" s="30" t="s">
        <v>5643</v>
      </c>
      <c r="HDP73" s="30" t="s">
        <v>5644</v>
      </c>
      <c r="HDQ73" s="30" t="s">
        <v>5645</v>
      </c>
      <c r="HDR73" s="30" t="s">
        <v>5646</v>
      </c>
      <c r="HDS73" s="30" t="s">
        <v>5647</v>
      </c>
      <c r="HDT73" s="30" t="s">
        <v>5648</v>
      </c>
      <c r="HDU73" s="30" t="s">
        <v>5649</v>
      </c>
      <c r="HDV73" s="30" t="s">
        <v>5650</v>
      </c>
      <c r="HDW73" s="30" t="s">
        <v>5651</v>
      </c>
      <c r="HDX73" s="30" t="s">
        <v>5652</v>
      </c>
      <c r="HDY73" s="30" t="s">
        <v>5653</v>
      </c>
      <c r="HDZ73" s="30" t="s">
        <v>5654</v>
      </c>
      <c r="HEA73" s="30" t="s">
        <v>5655</v>
      </c>
      <c r="HEB73" s="30" t="s">
        <v>5656</v>
      </c>
      <c r="HEC73" s="30" t="s">
        <v>5657</v>
      </c>
      <c r="HED73" s="30" t="s">
        <v>5658</v>
      </c>
      <c r="HEE73" s="30" t="s">
        <v>5659</v>
      </c>
      <c r="HEF73" s="30" t="s">
        <v>5660</v>
      </c>
      <c r="HEG73" s="30" t="s">
        <v>5661</v>
      </c>
      <c r="HEH73" s="30" t="s">
        <v>5662</v>
      </c>
      <c r="HEI73" s="30" t="s">
        <v>5663</v>
      </c>
      <c r="HEJ73" s="30" t="s">
        <v>5664</v>
      </c>
      <c r="HEK73" s="30" t="s">
        <v>5665</v>
      </c>
      <c r="HEL73" s="30" t="s">
        <v>5666</v>
      </c>
      <c r="HEM73" s="30" t="s">
        <v>5667</v>
      </c>
      <c r="HEN73" s="30" t="s">
        <v>5668</v>
      </c>
      <c r="HEO73" s="30" t="s">
        <v>5669</v>
      </c>
      <c r="HEP73" s="30" t="s">
        <v>5670</v>
      </c>
      <c r="HEQ73" s="30" t="s">
        <v>5671</v>
      </c>
      <c r="HER73" s="30" t="s">
        <v>5672</v>
      </c>
      <c r="HES73" s="30" t="s">
        <v>5673</v>
      </c>
      <c r="HET73" s="30" t="s">
        <v>5674</v>
      </c>
      <c r="HEU73" s="30" t="s">
        <v>5675</v>
      </c>
      <c r="HEV73" s="30" t="s">
        <v>5676</v>
      </c>
      <c r="HEW73" s="30" t="s">
        <v>5677</v>
      </c>
      <c r="HEX73" s="30" t="s">
        <v>5678</v>
      </c>
      <c r="HEY73" s="30" t="s">
        <v>5679</v>
      </c>
      <c r="HEZ73" s="30" t="s">
        <v>5680</v>
      </c>
      <c r="HFA73" s="30" t="s">
        <v>5681</v>
      </c>
      <c r="HFB73" s="30" t="s">
        <v>5682</v>
      </c>
      <c r="HFC73" s="30" t="s">
        <v>5683</v>
      </c>
      <c r="HFD73" s="30" t="s">
        <v>5684</v>
      </c>
      <c r="HFE73" s="30" t="s">
        <v>5685</v>
      </c>
      <c r="HFF73" s="30" t="s">
        <v>5686</v>
      </c>
      <c r="HFG73" s="30" t="s">
        <v>5687</v>
      </c>
      <c r="HFH73" s="30" t="s">
        <v>5688</v>
      </c>
      <c r="HFI73" s="30" t="s">
        <v>5689</v>
      </c>
      <c r="HFJ73" s="30" t="s">
        <v>5690</v>
      </c>
      <c r="HFK73" s="30" t="s">
        <v>5691</v>
      </c>
      <c r="HFL73" s="30" t="s">
        <v>5692</v>
      </c>
      <c r="HFM73" s="30" t="s">
        <v>5693</v>
      </c>
      <c r="HFN73" s="30" t="s">
        <v>5694</v>
      </c>
      <c r="HFO73" s="30" t="s">
        <v>5695</v>
      </c>
      <c r="HFP73" s="30" t="s">
        <v>5696</v>
      </c>
      <c r="HFQ73" s="30" t="s">
        <v>5697</v>
      </c>
      <c r="HFR73" s="30" t="s">
        <v>5698</v>
      </c>
      <c r="HFS73" s="30" t="s">
        <v>5699</v>
      </c>
      <c r="HFT73" s="30" t="s">
        <v>5700</v>
      </c>
      <c r="HFU73" s="30" t="s">
        <v>5701</v>
      </c>
      <c r="HFV73" s="30" t="s">
        <v>5702</v>
      </c>
      <c r="HFW73" s="30" t="s">
        <v>5703</v>
      </c>
      <c r="HFX73" s="30" t="s">
        <v>5704</v>
      </c>
      <c r="HFY73" s="30" t="s">
        <v>5705</v>
      </c>
      <c r="HFZ73" s="30" t="s">
        <v>5706</v>
      </c>
      <c r="HGA73" s="30" t="s">
        <v>5707</v>
      </c>
      <c r="HGB73" s="30" t="s">
        <v>5708</v>
      </c>
      <c r="HGC73" s="30" t="s">
        <v>5709</v>
      </c>
      <c r="HGD73" s="30" t="s">
        <v>5710</v>
      </c>
      <c r="HGE73" s="30" t="s">
        <v>5711</v>
      </c>
      <c r="HGF73" s="30" t="s">
        <v>5712</v>
      </c>
      <c r="HGG73" s="30" t="s">
        <v>5713</v>
      </c>
      <c r="HGH73" s="30" t="s">
        <v>5714</v>
      </c>
      <c r="HGI73" s="30" t="s">
        <v>5715</v>
      </c>
      <c r="HGJ73" s="30" t="s">
        <v>5716</v>
      </c>
      <c r="HGK73" s="30" t="s">
        <v>5717</v>
      </c>
      <c r="HGL73" s="30" t="s">
        <v>5718</v>
      </c>
      <c r="HGM73" s="30" t="s">
        <v>5719</v>
      </c>
      <c r="HGN73" s="30" t="s">
        <v>5720</v>
      </c>
      <c r="HGO73" s="30" t="s">
        <v>5721</v>
      </c>
      <c r="HGP73" s="30" t="s">
        <v>5722</v>
      </c>
      <c r="HGQ73" s="30" t="s">
        <v>5723</v>
      </c>
      <c r="HGR73" s="30" t="s">
        <v>5724</v>
      </c>
      <c r="HGS73" s="30" t="s">
        <v>5725</v>
      </c>
      <c r="HGT73" s="30" t="s">
        <v>5726</v>
      </c>
      <c r="HGU73" s="30" t="s">
        <v>5727</v>
      </c>
      <c r="HGV73" s="30" t="s">
        <v>5728</v>
      </c>
      <c r="HGW73" s="30" t="s">
        <v>5729</v>
      </c>
      <c r="HGX73" s="30" t="s">
        <v>5730</v>
      </c>
      <c r="HGY73" s="30" t="s">
        <v>5731</v>
      </c>
      <c r="HGZ73" s="30" t="s">
        <v>5732</v>
      </c>
      <c r="HHA73" s="30" t="s">
        <v>5733</v>
      </c>
      <c r="HHB73" s="30" t="s">
        <v>5734</v>
      </c>
      <c r="HHC73" s="30" t="s">
        <v>5735</v>
      </c>
      <c r="HHD73" s="30" t="s">
        <v>5736</v>
      </c>
      <c r="HHE73" s="30" t="s">
        <v>5737</v>
      </c>
      <c r="HHF73" s="30" t="s">
        <v>5738</v>
      </c>
      <c r="HHG73" s="30" t="s">
        <v>5739</v>
      </c>
      <c r="HHH73" s="30" t="s">
        <v>5740</v>
      </c>
      <c r="HHI73" s="30" t="s">
        <v>5741</v>
      </c>
      <c r="HHJ73" s="30" t="s">
        <v>5742</v>
      </c>
      <c r="HHK73" s="30" t="s">
        <v>5743</v>
      </c>
      <c r="HHL73" s="30" t="s">
        <v>5744</v>
      </c>
      <c r="HHM73" s="30" t="s">
        <v>5745</v>
      </c>
      <c r="HHN73" s="30" t="s">
        <v>5746</v>
      </c>
      <c r="HHO73" s="30" t="s">
        <v>5747</v>
      </c>
      <c r="HHP73" s="30" t="s">
        <v>5748</v>
      </c>
      <c r="HHQ73" s="30" t="s">
        <v>5749</v>
      </c>
      <c r="HHR73" s="30" t="s">
        <v>5750</v>
      </c>
      <c r="HHS73" s="30" t="s">
        <v>5751</v>
      </c>
      <c r="HHT73" s="30" t="s">
        <v>5752</v>
      </c>
      <c r="HHU73" s="30" t="s">
        <v>5753</v>
      </c>
      <c r="HHV73" s="30" t="s">
        <v>5754</v>
      </c>
      <c r="HHW73" s="30" t="s">
        <v>5755</v>
      </c>
      <c r="HHX73" s="30" t="s">
        <v>5756</v>
      </c>
      <c r="HHY73" s="30" t="s">
        <v>5757</v>
      </c>
      <c r="HHZ73" s="30" t="s">
        <v>5758</v>
      </c>
      <c r="HIA73" s="30" t="s">
        <v>5759</v>
      </c>
      <c r="HIB73" s="30" t="s">
        <v>5760</v>
      </c>
      <c r="HIC73" s="30" t="s">
        <v>5761</v>
      </c>
      <c r="HID73" s="30" t="s">
        <v>5762</v>
      </c>
      <c r="HIE73" s="30" t="s">
        <v>5763</v>
      </c>
      <c r="HIF73" s="30" t="s">
        <v>5764</v>
      </c>
      <c r="HIG73" s="30" t="s">
        <v>5765</v>
      </c>
      <c r="HIH73" s="30" t="s">
        <v>5766</v>
      </c>
      <c r="HII73" s="30" t="s">
        <v>5767</v>
      </c>
      <c r="HIJ73" s="30" t="s">
        <v>5768</v>
      </c>
      <c r="HIK73" s="30" t="s">
        <v>5769</v>
      </c>
      <c r="HIL73" s="30" t="s">
        <v>5770</v>
      </c>
      <c r="HIM73" s="30" t="s">
        <v>5771</v>
      </c>
      <c r="HIN73" s="30" t="s">
        <v>5772</v>
      </c>
      <c r="HIO73" s="30" t="s">
        <v>5773</v>
      </c>
      <c r="HIP73" s="30" t="s">
        <v>5774</v>
      </c>
      <c r="HIQ73" s="30" t="s">
        <v>5775</v>
      </c>
      <c r="HIR73" s="30" t="s">
        <v>5776</v>
      </c>
      <c r="HIS73" s="30" t="s">
        <v>5777</v>
      </c>
      <c r="HIT73" s="30" t="s">
        <v>5778</v>
      </c>
      <c r="HIU73" s="30" t="s">
        <v>5779</v>
      </c>
      <c r="HIV73" s="30" t="s">
        <v>5780</v>
      </c>
      <c r="HIW73" s="30" t="s">
        <v>5781</v>
      </c>
      <c r="HIX73" s="30" t="s">
        <v>5782</v>
      </c>
      <c r="HIY73" s="30" t="s">
        <v>5783</v>
      </c>
      <c r="HIZ73" s="30" t="s">
        <v>5784</v>
      </c>
      <c r="HJA73" s="30" t="s">
        <v>5785</v>
      </c>
      <c r="HJB73" s="30" t="s">
        <v>5786</v>
      </c>
      <c r="HJC73" s="30" t="s">
        <v>5787</v>
      </c>
      <c r="HJD73" s="30" t="s">
        <v>5788</v>
      </c>
      <c r="HJE73" s="30" t="s">
        <v>5789</v>
      </c>
      <c r="HJF73" s="30" t="s">
        <v>5790</v>
      </c>
      <c r="HJG73" s="30" t="s">
        <v>5791</v>
      </c>
      <c r="HJH73" s="30" t="s">
        <v>5792</v>
      </c>
      <c r="HJI73" s="30" t="s">
        <v>5793</v>
      </c>
      <c r="HJJ73" s="30" t="s">
        <v>5794</v>
      </c>
      <c r="HJK73" s="30" t="s">
        <v>5795</v>
      </c>
      <c r="HJL73" s="30" t="s">
        <v>5796</v>
      </c>
      <c r="HJM73" s="30" t="s">
        <v>5797</v>
      </c>
      <c r="HJN73" s="30" t="s">
        <v>5798</v>
      </c>
      <c r="HJO73" s="30" t="s">
        <v>5799</v>
      </c>
      <c r="HJP73" s="30" t="s">
        <v>5800</v>
      </c>
      <c r="HJQ73" s="30" t="s">
        <v>5801</v>
      </c>
      <c r="HJR73" s="30" t="s">
        <v>5802</v>
      </c>
      <c r="HJS73" s="30" t="s">
        <v>5803</v>
      </c>
      <c r="HJT73" s="30" t="s">
        <v>5804</v>
      </c>
      <c r="HJU73" s="30" t="s">
        <v>5805</v>
      </c>
      <c r="HJV73" s="30" t="s">
        <v>5806</v>
      </c>
      <c r="HJW73" s="30" t="s">
        <v>5807</v>
      </c>
      <c r="HJX73" s="30" t="s">
        <v>5808</v>
      </c>
      <c r="HJY73" s="30" t="s">
        <v>5809</v>
      </c>
      <c r="HJZ73" s="30" t="s">
        <v>5810</v>
      </c>
      <c r="HKA73" s="30" t="s">
        <v>5811</v>
      </c>
      <c r="HKB73" s="30" t="s">
        <v>5812</v>
      </c>
      <c r="HKC73" s="30" t="s">
        <v>5813</v>
      </c>
      <c r="HKD73" s="30" t="s">
        <v>5814</v>
      </c>
      <c r="HKE73" s="30" t="s">
        <v>5815</v>
      </c>
      <c r="HKF73" s="30" t="s">
        <v>5816</v>
      </c>
      <c r="HKG73" s="30" t="s">
        <v>5817</v>
      </c>
      <c r="HKH73" s="30" t="s">
        <v>5818</v>
      </c>
      <c r="HKI73" s="30" t="s">
        <v>5819</v>
      </c>
      <c r="HKJ73" s="30" t="s">
        <v>5820</v>
      </c>
      <c r="HKK73" s="30" t="s">
        <v>5821</v>
      </c>
      <c r="HKL73" s="30" t="s">
        <v>5822</v>
      </c>
      <c r="HKM73" s="30" t="s">
        <v>5823</v>
      </c>
      <c r="HKN73" s="30" t="s">
        <v>5824</v>
      </c>
      <c r="HKO73" s="30" t="s">
        <v>5825</v>
      </c>
      <c r="HKP73" s="30" t="s">
        <v>5826</v>
      </c>
      <c r="HKQ73" s="30" t="s">
        <v>5827</v>
      </c>
      <c r="HKR73" s="30" t="s">
        <v>5828</v>
      </c>
      <c r="HKS73" s="30" t="s">
        <v>5829</v>
      </c>
      <c r="HKT73" s="30" t="s">
        <v>5830</v>
      </c>
      <c r="HKU73" s="30" t="s">
        <v>5831</v>
      </c>
      <c r="HKV73" s="30" t="s">
        <v>5832</v>
      </c>
      <c r="HKW73" s="30" t="s">
        <v>5833</v>
      </c>
      <c r="HKX73" s="30" t="s">
        <v>5834</v>
      </c>
      <c r="HKY73" s="30" t="s">
        <v>5835</v>
      </c>
      <c r="HKZ73" s="30" t="s">
        <v>5836</v>
      </c>
      <c r="HLA73" s="30" t="s">
        <v>5837</v>
      </c>
      <c r="HLB73" s="30" t="s">
        <v>5838</v>
      </c>
      <c r="HLC73" s="30" t="s">
        <v>5839</v>
      </c>
      <c r="HLD73" s="30" t="s">
        <v>5840</v>
      </c>
      <c r="HLE73" s="30" t="s">
        <v>5841</v>
      </c>
      <c r="HLF73" s="30" t="s">
        <v>5842</v>
      </c>
      <c r="HLG73" s="30" t="s">
        <v>5843</v>
      </c>
      <c r="HLH73" s="30" t="s">
        <v>5844</v>
      </c>
      <c r="HLI73" s="30" t="s">
        <v>5845</v>
      </c>
      <c r="HLJ73" s="30" t="s">
        <v>5846</v>
      </c>
      <c r="HLK73" s="30" t="s">
        <v>5847</v>
      </c>
      <c r="HLL73" s="30" t="s">
        <v>5848</v>
      </c>
      <c r="HLM73" s="30" t="s">
        <v>5849</v>
      </c>
      <c r="HLN73" s="30" t="s">
        <v>5850</v>
      </c>
      <c r="HLO73" s="30" t="s">
        <v>5851</v>
      </c>
      <c r="HLP73" s="30" t="s">
        <v>5852</v>
      </c>
      <c r="HLQ73" s="30" t="s">
        <v>5853</v>
      </c>
      <c r="HLR73" s="30" t="s">
        <v>5854</v>
      </c>
      <c r="HLS73" s="30" t="s">
        <v>5855</v>
      </c>
      <c r="HLT73" s="30" t="s">
        <v>5856</v>
      </c>
      <c r="HLU73" s="30" t="s">
        <v>5857</v>
      </c>
      <c r="HLV73" s="30" t="s">
        <v>5858</v>
      </c>
      <c r="HLW73" s="30" t="s">
        <v>5859</v>
      </c>
      <c r="HLX73" s="30" t="s">
        <v>5860</v>
      </c>
      <c r="HLY73" s="30" t="s">
        <v>5861</v>
      </c>
      <c r="HLZ73" s="30" t="s">
        <v>5862</v>
      </c>
      <c r="HMA73" s="30" t="s">
        <v>5863</v>
      </c>
      <c r="HMB73" s="30" t="s">
        <v>5864</v>
      </c>
      <c r="HMC73" s="30" t="s">
        <v>5865</v>
      </c>
      <c r="HMD73" s="30" t="s">
        <v>5866</v>
      </c>
      <c r="HME73" s="30" t="s">
        <v>5867</v>
      </c>
      <c r="HMF73" s="30" t="s">
        <v>5868</v>
      </c>
      <c r="HMG73" s="30" t="s">
        <v>5869</v>
      </c>
      <c r="HMH73" s="30" t="s">
        <v>5870</v>
      </c>
      <c r="HMI73" s="30" t="s">
        <v>5871</v>
      </c>
      <c r="HMJ73" s="30" t="s">
        <v>5872</v>
      </c>
      <c r="HMK73" s="30" t="s">
        <v>5873</v>
      </c>
      <c r="HML73" s="30" t="s">
        <v>5874</v>
      </c>
      <c r="HMM73" s="30" t="s">
        <v>5875</v>
      </c>
      <c r="HMN73" s="30" t="s">
        <v>5876</v>
      </c>
      <c r="HMO73" s="30" t="s">
        <v>5877</v>
      </c>
      <c r="HMP73" s="30" t="s">
        <v>5878</v>
      </c>
      <c r="HMQ73" s="30" t="s">
        <v>5879</v>
      </c>
      <c r="HMR73" s="30" t="s">
        <v>5880</v>
      </c>
      <c r="HMS73" s="30" t="s">
        <v>5881</v>
      </c>
      <c r="HMT73" s="30" t="s">
        <v>5882</v>
      </c>
      <c r="HMU73" s="30" t="s">
        <v>5883</v>
      </c>
      <c r="HMV73" s="30" t="s">
        <v>5884</v>
      </c>
      <c r="HMW73" s="30" t="s">
        <v>5885</v>
      </c>
      <c r="HMX73" s="30" t="s">
        <v>5886</v>
      </c>
      <c r="HMY73" s="30" t="s">
        <v>5887</v>
      </c>
      <c r="HMZ73" s="30" t="s">
        <v>5888</v>
      </c>
      <c r="HNA73" s="30" t="s">
        <v>5889</v>
      </c>
      <c r="HNB73" s="30" t="s">
        <v>5890</v>
      </c>
      <c r="HNC73" s="30" t="s">
        <v>5891</v>
      </c>
      <c r="HND73" s="30" t="s">
        <v>5892</v>
      </c>
      <c r="HNE73" s="30" t="s">
        <v>5893</v>
      </c>
      <c r="HNF73" s="30" t="s">
        <v>5894</v>
      </c>
      <c r="HNG73" s="30" t="s">
        <v>5895</v>
      </c>
      <c r="HNH73" s="30" t="s">
        <v>5896</v>
      </c>
      <c r="HNI73" s="30" t="s">
        <v>5897</v>
      </c>
      <c r="HNJ73" s="30" t="s">
        <v>5898</v>
      </c>
      <c r="HNK73" s="30" t="s">
        <v>5899</v>
      </c>
      <c r="HNL73" s="30" t="s">
        <v>5900</v>
      </c>
      <c r="HNM73" s="30" t="s">
        <v>5901</v>
      </c>
      <c r="HNN73" s="30" t="s">
        <v>5902</v>
      </c>
      <c r="HNO73" s="30" t="s">
        <v>5903</v>
      </c>
      <c r="HNP73" s="30" t="s">
        <v>5904</v>
      </c>
      <c r="HNQ73" s="30" t="s">
        <v>5905</v>
      </c>
      <c r="HNR73" s="30" t="s">
        <v>5906</v>
      </c>
      <c r="HNS73" s="30" t="s">
        <v>5907</v>
      </c>
      <c r="HNT73" s="30" t="s">
        <v>5908</v>
      </c>
      <c r="HNU73" s="30" t="s">
        <v>5909</v>
      </c>
      <c r="HNV73" s="30" t="s">
        <v>5910</v>
      </c>
      <c r="HNW73" s="30" t="s">
        <v>5911</v>
      </c>
      <c r="HNX73" s="30" t="s">
        <v>5912</v>
      </c>
      <c r="HNY73" s="30" t="s">
        <v>5913</v>
      </c>
      <c r="HNZ73" s="30" t="s">
        <v>5914</v>
      </c>
      <c r="HOA73" s="30" t="s">
        <v>5915</v>
      </c>
      <c r="HOB73" s="30" t="s">
        <v>5916</v>
      </c>
      <c r="HOC73" s="30" t="s">
        <v>5917</v>
      </c>
      <c r="HOD73" s="30" t="s">
        <v>5918</v>
      </c>
      <c r="HOE73" s="30" t="s">
        <v>5919</v>
      </c>
      <c r="HOF73" s="30" t="s">
        <v>5920</v>
      </c>
      <c r="HOG73" s="30" t="s">
        <v>5921</v>
      </c>
      <c r="HOH73" s="30" t="s">
        <v>5922</v>
      </c>
      <c r="HOI73" s="30" t="s">
        <v>5923</v>
      </c>
      <c r="HOJ73" s="30" t="s">
        <v>5924</v>
      </c>
      <c r="HOK73" s="30" t="s">
        <v>5925</v>
      </c>
      <c r="HOL73" s="30" t="s">
        <v>5926</v>
      </c>
      <c r="HOM73" s="30" t="s">
        <v>5927</v>
      </c>
      <c r="HON73" s="30" t="s">
        <v>5928</v>
      </c>
      <c r="HOO73" s="30" t="s">
        <v>5929</v>
      </c>
      <c r="HOP73" s="30" t="s">
        <v>5930</v>
      </c>
      <c r="HOQ73" s="30" t="s">
        <v>5931</v>
      </c>
      <c r="HOR73" s="30" t="s">
        <v>5932</v>
      </c>
      <c r="HOS73" s="30" t="s">
        <v>5933</v>
      </c>
      <c r="HOT73" s="30" t="s">
        <v>5934</v>
      </c>
      <c r="HOU73" s="30" t="s">
        <v>5935</v>
      </c>
      <c r="HOV73" s="30" t="s">
        <v>5936</v>
      </c>
      <c r="HOW73" s="30" t="s">
        <v>5937</v>
      </c>
      <c r="HOX73" s="30" t="s">
        <v>5938</v>
      </c>
      <c r="HOY73" s="30" t="s">
        <v>5939</v>
      </c>
      <c r="HOZ73" s="30" t="s">
        <v>5940</v>
      </c>
      <c r="HPA73" s="30" t="s">
        <v>5941</v>
      </c>
      <c r="HPB73" s="30" t="s">
        <v>5942</v>
      </c>
      <c r="HPC73" s="30" t="s">
        <v>5943</v>
      </c>
      <c r="HPD73" s="30" t="s">
        <v>5944</v>
      </c>
      <c r="HPE73" s="30" t="s">
        <v>5945</v>
      </c>
      <c r="HPF73" s="30" t="s">
        <v>5946</v>
      </c>
      <c r="HPG73" s="30" t="s">
        <v>5947</v>
      </c>
      <c r="HPH73" s="30" t="s">
        <v>5948</v>
      </c>
      <c r="HPI73" s="30" t="s">
        <v>5949</v>
      </c>
      <c r="HPJ73" s="30" t="s">
        <v>5950</v>
      </c>
      <c r="HPK73" s="30" t="s">
        <v>5951</v>
      </c>
      <c r="HPL73" s="30" t="s">
        <v>5952</v>
      </c>
      <c r="HPM73" s="30" t="s">
        <v>5953</v>
      </c>
      <c r="HPN73" s="30" t="s">
        <v>5954</v>
      </c>
      <c r="HPO73" s="30" t="s">
        <v>5955</v>
      </c>
      <c r="HPP73" s="30" t="s">
        <v>5956</v>
      </c>
      <c r="HPQ73" s="30" t="s">
        <v>5957</v>
      </c>
      <c r="HPR73" s="30" t="s">
        <v>5958</v>
      </c>
      <c r="HPS73" s="30" t="s">
        <v>5959</v>
      </c>
      <c r="HPT73" s="30" t="s">
        <v>5960</v>
      </c>
      <c r="HPU73" s="30" t="s">
        <v>5961</v>
      </c>
      <c r="HPV73" s="30" t="s">
        <v>5962</v>
      </c>
      <c r="HPW73" s="30" t="s">
        <v>5963</v>
      </c>
      <c r="HPX73" s="30" t="s">
        <v>5964</v>
      </c>
      <c r="HPY73" s="30" t="s">
        <v>5965</v>
      </c>
      <c r="HPZ73" s="30" t="s">
        <v>5966</v>
      </c>
      <c r="HQA73" s="30" t="s">
        <v>5967</v>
      </c>
      <c r="HQB73" s="30" t="s">
        <v>5968</v>
      </c>
      <c r="HQC73" s="30" t="s">
        <v>5969</v>
      </c>
      <c r="HQD73" s="30" t="s">
        <v>5970</v>
      </c>
      <c r="HQE73" s="30" t="s">
        <v>5971</v>
      </c>
      <c r="HQF73" s="30" t="s">
        <v>5972</v>
      </c>
      <c r="HQG73" s="30" t="s">
        <v>5973</v>
      </c>
      <c r="HQH73" s="30" t="s">
        <v>5974</v>
      </c>
      <c r="HQI73" s="30" t="s">
        <v>5975</v>
      </c>
      <c r="HQJ73" s="30" t="s">
        <v>5976</v>
      </c>
      <c r="HQK73" s="30" t="s">
        <v>5977</v>
      </c>
      <c r="HQL73" s="30" t="s">
        <v>5978</v>
      </c>
      <c r="HQM73" s="30" t="s">
        <v>5979</v>
      </c>
      <c r="HQN73" s="30" t="s">
        <v>5980</v>
      </c>
      <c r="HQO73" s="30" t="s">
        <v>5981</v>
      </c>
      <c r="HQP73" s="30" t="s">
        <v>5982</v>
      </c>
      <c r="HQQ73" s="30" t="s">
        <v>5983</v>
      </c>
      <c r="HQR73" s="30" t="s">
        <v>5984</v>
      </c>
      <c r="HQS73" s="30" t="s">
        <v>5985</v>
      </c>
      <c r="HQT73" s="30" t="s">
        <v>5986</v>
      </c>
      <c r="HQU73" s="30" t="s">
        <v>5987</v>
      </c>
      <c r="HQV73" s="30" t="s">
        <v>5988</v>
      </c>
      <c r="HQW73" s="30" t="s">
        <v>5989</v>
      </c>
      <c r="HQX73" s="30" t="s">
        <v>5990</v>
      </c>
      <c r="HQY73" s="30" t="s">
        <v>5991</v>
      </c>
      <c r="HQZ73" s="30" t="s">
        <v>5992</v>
      </c>
      <c r="HRA73" s="30" t="s">
        <v>5993</v>
      </c>
      <c r="HRB73" s="30" t="s">
        <v>5994</v>
      </c>
      <c r="HRC73" s="30" t="s">
        <v>5995</v>
      </c>
      <c r="HRD73" s="30" t="s">
        <v>5996</v>
      </c>
      <c r="HRE73" s="30" t="s">
        <v>5997</v>
      </c>
      <c r="HRF73" s="30" t="s">
        <v>5998</v>
      </c>
      <c r="HRG73" s="30" t="s">
        <v>5999</v>
      </c>
      <c r="HRH73" s="30" t="s">
        <v>6000</v>
      </c>
      <c r="HRI73" s="30" t="s">
        <v>6001</v>
      </c>
      <c r="HRJ73" s="30" t="s">
        <v>6002</v>
      </c>
      <c r="HRK73" s="30" t="s">
        <v>6003</v>
      </c>
      <c r="HRL73" s="30" t="s">
        <v>6004</v>
      </c>
      <c r="HRM73" s="30" t="s">
        <v>6005</v>
      </c>
      <c r="HRN73" s="30" t="s">
        <v>6006</v>
      </c>
      <c r="HRO73" s="30" t="s">
        <v>6007</v>
      </c>
      <c r="HRP73" s="30" t="s">
        <v>6008</v>
      </c>
      <c r="HRQ73" s="30" t="s">
        <v>6009</v>
      </c>
      <c r="HRR73" s="30" t="s">
        <v>6010</v>
      </c>
      <c r="HRS73" s="30" t="s">
        <v>6011</v>
      </c>
      <c r="HRT73" s="30" t="s">
        <v>6012</v>
      </c>
      <c r="HRU73" s="30" t="s">
        <v>6013</v>
      </c>
      <c r="HRV73" s="30" t="s">
        <v>6014</v>
      </c>
      <c r="HRW73" s="30" t="s">
        <v>6015</v>
      </c>
      <c r="HRX73" s="30" t="s">
        <v>6016</v>
      </c>
      <c r="HRY73" s="30" t="s">
        <v>6017</v>
      </c>
      <c r="HRZ73" s="30" t="s">
        <v>6018</v>
      </c>
      <c r="HSA73" s="30" t="s">
        <v>6019</v>
      </c>
      <c r="HSB73" s="30" t="s">
        <v>6020</v>
      </c>
      <c r="HSC73" s="30" t="s">
        <v>6021</v>
      </c>
      <c r="HSD73" s="30" t="s">
        <v>6022</v>
      </c>
      <c r="HSE73" s="30" t="s">
        <v>6023</v>
      </c>
      <c r="HSF73" s="30" t="s">
        <v>6024</v>
      </c>
      <c r="HSG73" s="30" t="s">
        <v>6025</v>
      </c>
      <c r="HSH73" s="30" t="s">
        <v>6026</v>
      </c>
      <c r="HSI73" s="30" t="s">
        <v>6027</v>
      </c>
      <c r="HSJ73" s="30" t="s">
        <v>6028</v>
      </c>
      <c r="HSK73" s="30" t="s">
        <v>6029</v>
      </c>
      <c r="HSL73" s="30" t="s">
        <v>6030</v>
      </c>
      <c r="HSM73" s="30" t="s">
        <v>6031</v>
      </c>
      <c r="HSN73" s="30" t="s">
        <v>6032</v>
      </c>
      <c r="HSO73" s="30" t="s">
        <v>6033</v>
      </c>
      <c r="HSP73" s="30" t="s">
        <v>6034</v>
      </c>
      <c r="HSQ73" s="30" t="s">
        <v>6035</v>
      </c>
      <c r="HSR73" s="30" t="s">
        <v>6036</v>
      </c>
      <c r="HSS73" s="30" t="s">
        <v>6037</v>
      </c>
      <c r="HST73" s="30" t="s">
        <v>6038</v>
      </c>
      <c r="HSU73" s="30" t="s">
        <v>6039</v>
      </c>
      <c r="HSV73" s="30" t="s">
        <v>6040</v>
      </c>
      <c r="HSW73" s="30" t="s">
        <v>6041</v>
      </c>
      <c r="HSX73" s="30" t="s">
        <v>6042</v>
      </c>
      <c r="HSY73" s="30" t="s">
        <v>6043</v>
      </c>
      <c r="HSZ73" s="30" t="s">
        <v>6044</v>
      </c>
      <c r="HTA73" s="30" t="s">
        <v>6045</v>
      </c>
      <c r="HTB73" s="30" t="s">
        <v>6046</v>
      </c>
      <c r="HTC73" s="30" t="s">
        <v>6047</v>
      </c>
      <c r="HTD73" s="30" t="s">
        <v>6048</v>
      </c>
      <c r="HTE73" s="30" t="s">
        <v>6049</v>
      </c>
      <c r="HTF73" s="30" t="s">
        <v>6050</v>
      </c>
      <c r="HTG73" s="30" t="s">
        <v>6051</v>
      </c>
      <c r="HTH73" s="30" t="s">
        <v>6052</v>
      </c>
      <c r="HTI73" s="30" t="s">
        <v>6053</v>
      </c>
      <c r="HTJ73" s="30" t="s">
        <v>6054</v>
      </c>
      <c r="HTK73" s="30" t="s">
        <v>6055</v>
      </c>
      <c r="HTL73" s="30" t="s">
        <v>6056</v>
      </c>
      <c r="HTM73" s="30" t="s">
        <v>6057</v>
      </c>
      <c r="HTN73" s="30" t="s">
        <v>6058</v>
      </c>
      <c r="HTO73" s="30" t="s">
        <v>6059</v>
      </c>
      <c r="HTP73" s="30" t="s">
        <v>6060</v>
      </c>
      <c r="HTQ73" s="30" t="s">
        <v>6061</v>
      </c>
      <c r="HTR73" s="30" t="s">
        <v>6062</v>
      </c>
      <c r="HTS73" s="30" t="s">
        <v>6063</v>
      </c>
      <c r="HTT73" s="30" t="s">
        <v>6064</v>
      </c>
      <c r="HTU73" s="30" t="s">
        <v>6065</v>
      </c>
      <c r="HTV73" s="30" t="s">
        <v>6066</v>
      </c>
      <c r="HTW73" s="30" t="s">
        <v>6067</v>
      </c>
      <c r="HTX73" s="30" t="s">
        <v>6068</v>
      </c>
      <c r="HTY73" s="30" t="s">
        <v>6069</v>
      </c>
      <c r="HTZ73" s="30" t="s">
        <v>6070</v>
      </c>
      <c r="HUA73" s="30" t="s">
        <v>6071</v>
      </c>
      <c r="HUB73" s="30" t="s">
        <v>6072</v>
      </c>
      <c r="HUC73" s="30" t="s">
        <v>6073</v>
      </c>
      <c r="HUD73" s="30" t="s">
        <v>6074</v>
      </c>
      <c r="HUE73" s="30" t="s">
        <v>6075</v>
      </c>
      <c r="HUF73" s="30" t="s">
        <v>6076</v>
      </c>
      <c r="HUG73" s="30" t="s">
        <v>6077</v>
      </c>
      <c r="HUH73" s="30" t="s">
        <v>6078</v>
      </c>
      <c r="HUI73" s="30" t="s">
        <v>6079</v>
      </c>
      <c r="HUJ73" s="30" t="s">
        <v>6080</v>
      </c>
      <c r="HUK73" s="30" t="s">
        <v>6081</v>
      </c>
      <c r="HUL73" s="30" t="s">
        <v>6082</v>
      </c>
      <c r="HUM73" s="30" t="s">
        <v>6083</v>
      </c>
      <c r="HUN73" s="30" t="s">
        <v>6084</v>
      </c>
      <c r="HUO73" s="30" t="s">
        <v>6085</v>
      </c>
      <c r="HUP73" s="30" t="s">
        <v>6086</v>
      </c>
      <c r="HUQ73" s="30" t="s">
        <v>6087</v>
      </c>
      <c r="HUR73" s="30" t="s">
        <v>6088</v>
      </c>
      <c r="HUS73" s="30" t="s">
        <v>6089</v>
      </c>
      <c r="HUT73" s="30" t="s">
        <v>6090</v>
      </c>
      <c r="HUU73" s="30" t="s">
        <v>6091</v>
      </c>
      <c r="HUV73" s="30" t="s">
        <v>6092</v>
      </c>
      <c r="HUW73" s="30" t="s">
        <v>6093</v>
      </c>
      <c r="HUX73" s="30" t="s">
        <v>6094</v>
      </c>
      <c r="HUY73" s="30" t="s">
        <v>6095</v>
      </c>
      <c r="HUZ73" s="30" t="s">
        <v>6096</v>
      </c>
      <c r="HVA73" s="30" t="s">
        <v>6097</v>
      </c>
      <c r="HVB73" s="30" t="s">
        <v>6098</v>
      </c>
      <c r="HVC73" s="30" t="s">
        <v>6099</v>
      </c>
      <c r="HVD73" s="30" t="s">
        <v>6100</v>
      </c>
      <c r="HVE73" s="30" t="s">
        <v>6101</v>
      </c>
      <c r="HVF73" s="30" t="s">
        <v>6102</v>
      </c>
      <c r="HVG73" s="30" t="s">
        <v>6103</v>
      </c>
      <c r="HVH73" s="30" t="s">
        <v>6104</v>
      </c>
      <c r="HVI73" s="30" t="s">
        <v>6105</v>
      </c>
      <c r="HVJ73" s="30" t="s">
        <v>6106</v>
      </c>
      <c r="HVK73" s="30" t="s">
        <v>6107</v>
      </c>
      <c r="HVL73" s="30" t="s">
        <v>6108</v>
      </c>
      <c r="HVM73" s="30" t="s">
        <v>6109</v>
      </c>
      <c r="HVN73" s="30" t="s">
        <v>6110</v>
      </c>
      <c r="HVO73" s="30" t="s">
        <v>6111</v>
      </c>
      <c r="HVP73" s="30" t="s">
        <v>6112</v>
      </c>
      <c r="HVQ73" s="30" t="s">
        <v>6113</v>
      </c>
      <c r="HVR73" s="30" t="s">
        <v>6114</v>
      </c>
      <c r="HVS73" s="30" t="s">
        <v>6115</v>
      </c>
      <c r="HVT73" s="30" t="s">
        <v>6116</v>
      </c>
      <c r="HVU73" s="30" t="s">
        <v>6117</v>
      </c>
      <c r="HVV73" s="30" t="s">
        <v>6118</v>
      </c>
      <c r="HVW73" s="30" t="s">
        <v>6119</v>
      </c>
      <c r="HVX73" s="30" t="s">
        <v>6120</v>
      </c>
      <c r="HVY73" s="30" t="s">
        <v>6121</v>
      </c>
      <c r="HVZ73" s="30" t="s">
        <v>6122</v>
      </c>
      <c r="HWA73" s="30" t="s">
        <v>6123</v>
      </c>
      <c r="HWB73" s="30" t="s">
        <v>6124</v>
      </c>
      <c r="HWC73" s="30" t="s">
        <v>6125</v>
      </c>
      <c r="HWD73" s="30" t="s">
        <v>6126</v>
      </c>
      <c r="HWE73" s="30" t="s">
        <v>6127</v>
      </c>
      <c r="HWF73" s="30" t="s">
        <v>6128</v>
      </c>
      <c r="HWG73" s="30" t="s">
        <v>6129</v>
      </c>
      <c r="HWH73" s="30" t="s">
        <v>6130</v>
      </c>
      <c r="HWI73" s="30" t="s">
        <v>6131</v>
      </c>
      <c r="HWJ73" s="30" t="s">
        <v>6132</v>
      </c>
      <c r="HWK73" s="30" t="s">
        <v>6133</v>
      </c>
      <c r="HWL73" s="30" t="s">
        <v>6134</v>
      </c>
      <c r="HWM73" s="30" t="s">
        <v>6135</v>
      </c>
      <c r="HWN73" s="30" t="s">
        <v>6136</v>
      </c>
      <c r="HWO73" s="30" t="s">
        <v>6137</v>
      </c>
      <c r="HWP73" s="30" t="s">
        <v>6138</v>
      </c>
      <c r="HWQ73" s="30" t="s">
        <v>6139</v>
      </c>
      <c r="HWR73" s="30" t="s">
        <v>6140</v>
      </c>
      <c r="HWS73" s="30" t="s">
        <v>6141</v>
      </c>
      <c r="HWT73" s="30" t="s">
        <v>6142</v>
      </c>
      <c r="HWU73" s="30" t="s">
        <v>6143</v>
      </c>
      <c r="HWV73" s="30" t="s">
        <v>6144</v>
      </c>
      <c r="HWW73" s="30" t="s">
        <v>6145</v>
      </c>
      <c r="HWX73" s="30" t="s">
        <v>6146</v>
      </c>
      <c r="HWY73" s="30" t="s">
        <v>6147</v>
      </c>
      <c r="HWZ73" s="30" t="s">
        <v>6148</v>
      </c>
      <c r="HXA73" s="30" t="s">
        <v>6149</v>
      </c>
      <c r="HXB73" s="30" t="s">
        <v>6150</v>
      </c>
      <c r="HXC73" s="30" t="s">
        <v>6151</v>
      </c>
      <c r="HXD73" s="30" t="s">
        <v>6152</v>
      </c>
      <c r="HXE73" s="30" t="s">
        <v>6153</v>
      </c>
      <c r="HXF73" s="30" t="s">
        <v>6154</v>
      </c>
      <c r="HXG73" s="30" t="s">
        <v>6155</v>
      </c>
      <c r="HXH73" s="30" t="s">
        <v>6156</v>
      </c>
      <c r="HXI73" s="30" t="s">
        <v>6157</v>
      </c>
      <c r="HXJ73" s="30" t="s">
        <v>6158</v>
      </c>
      <c r="HXK73" s="30" t="s">
        <v>6159</v>
      </c>
      <c r="HXL73" s="30" t="s">
        <v>6160</v>
      </c>
      <c r="HXM73" s="30" t="s">
        <v>6161</v>
      </c>
      <c r="HXN73" s="30" t="s">
        <v>6162</v>
      </c>
      <c r="HXO73" s="30" t="s">
        <v>6163</v>
      </c>
      <c r="HXP73" s="30" t="s">
        <v>6164</v>
      </c>
      <c r="HXQ73" s="30" t="s">
        <v>6165</v>
      </c>
      <c r="HXR73" s="30" t="s">
        <v>6166</v>
      </c>
      <c r="HXS73" s="30" t="s">
        <v>6167</v>
      </c>
      <c r="HXT73" s="30" t="s">
        <v>6168</v>
      </c>
      <c r="HXU73" s="30" t="s">
        <v>6169</v>
      </c>
      <c r="HXV73" s="30" t="s">
        <v>6170</v>
      </c>
      <c r="HXW73" s="30" t="s">
        <v>6171</v>
      </c>
      <c r="HXX73" s="30" t="s">
        <v>6172</v>
      </c>
      <c r="HXY73" s="30" t="s">
        <v>6173</v>
      </c>
      <c r="HXZ73" s="30" t="s">
        <v>6174</v>
      </c>
      <c r="HYA73" s="30" t="s">
        <v>6175</v>
      </c>
      <c r="HYB73" s="30" t="s">
        <v>6176</v>
      </c>
      <c r="HYC73" s="30" t="s">
        <v>6177</v>
      </c>
      <c r="HYD73" s="30" t="s">
        <v>6178</v>
      </c>
      <c r="HYE73" s="30" t="s">
        <v>6179</v>
      </c>
      <c r="HYF73" s="30" t="s">
        <v>6180</v>
      </c>
      <c r="HYG73" s="30" t="s">
        <v>6181</v>
      </c>
      <c r="HYH73" s="30" t="s">
        <v>6182</v>
      </c>
      <c r="HYI73" s="30" t="s">
        <v>6183</v>
      </c>
      <c r="HYJ73" s="30" t="s">
        <v>6184</v>
      </c>
      <c r="HYK73" s="30" t="s">
        <v>6185</v>
      </c>
      <c r="HYL73" s="30" t="s">
        <v>6186</v>
      </c>
      <c r="HYM73" s="30" t="s">
        <v>6187</v>
      </c>
      <c r="HYN73" s="30" t="s">
        <v>6188</v>
      </c>
      <c r="HYO73" s="30" t="s">
        <v>6189</v>
      </c>
      <c r="HYP73" s="30" t="s">
        <v>6190</v>
      </c>
      <c r="HYQ73" s="30" t="s">
        <v>6191</v>
      </c>
      <c r="HYR73" s="30" t="s">
        <v>6192</v>
      </c>
      <c r="HYS73" s="30" t="s">
        <v>6193</v>
      </c>
      <c r="HYT73" s="30" t="s">
        <v>6194</v>
      </c>
      <c r="HYU73" s="30" t="s">
        <v>6195</v>
      </c>
      <c r="HYV73" s="30" t="s">
        <v>6196</v>
      </c>
      <c r="HYW73" s="30" t="s">
        <v>6197</v>
      </c>
      <c r="HYX73" s="30" t="s">
        <v>6198</v>
      </c>
      <c r="HYY73" s="30" t="s">
        <v>6199</v>
      </c>
      <c r="HYZ73" s="30" t="s">
        <v>6200</v>
      </c>
      <c r="HZA73" s="30" t="s">
        <v>6201</v>
      </c>
      <c r="HZB73" s="30" t="s">
        <v>6202</v>
      </c>
      <c r="HZC73" s="30" t="s">
        <v>6203</v>
      </c>
      <c r="HZD73" s="30" t="s">
        <v>6204</v>
      </c>
      <c r="HZE73" s="30" t="s">
        <v>6205</v>
      </c>
      <c r="HZF73" s="30" t="s">
        <v>6206</v>
      </c>
      <c r="HZG73" s="30" t="s">
        <v>6207</v>
      </c>
      <c r="HZH73" s="30" t="s">
        <v>6208</v>
      </c>
      <c r="HZI73" s="30" t="s">
        <v>6209</v>
      </c>
      <c r="HZJ73" s="30" t="s">
        <v>6210</v>
      </c>
      <c r="HZK73" s="30" t="s">
        <v>6211</v>
      </c>
      <c r="HZL73" s="30" t="s">
        <v>6212</v>
      </c>
      <c r="HZM73" s="30" t="s">
        <v>6213</v>
      </c>
      <c r="HZN73" s="30" t="s">
        <v>6214</v>
      </c>
      <c r="HZO73" s="30" t="s">
        <v>6215</v>
      </c>
      <c r="HZP73" s="30" t="s">
        <v>6216</v>
      </c>
      <c r="HZQ73" s="30" t="s">
        <v>6217</v>
      </c>
      <c r="HZR73" s="30" t="s">
        <v>6218</v>
      </c>
      <c r="HZS73" s="30" t="s">
        <v>6219</v>
      </c>
      <c r="HZT73" s="30" t="s">
        <v>6220</v>
      </c>
      <c r="HZU73" s="30" t="s">
        <v>6221</v>
      </c>
      <c r="HZV73" s="30" t="s">
        <v>6222</v>
      </c>
      <c r="HZW73" s="30" t="s">
        <v>6223</v>
      </c>
      <c r="HZX73" s="30" t="s">
        <v>6224</v>
      </c>
      <c r="HZY73" s="30" t="s">
        <v>6225</v>
      </c>
      <c r="HZZ73" s="30" t="s">
        <v>6226</v>
      </c>
      <c r="IAA73" s="30" t="s">
        <v>6227</v>
      </c>
      <c r="IAB73" s="30" t="s">
        <v>6228</v>
      </c>
      <c r="IAC73" s="30" t="s">
        <v>6229</v>
      </c>
      <c r="IAD73" s="30" t="s">
        <v>6230</v>
      </c>
      <c r="IAE73" s="30" t="s">
        <v>6231</v>
      </c>
      <c r="IAF73" s="30" t="s">
        <v>6232</v>
      </c>
      <c r="IAG73" s="30" t="s">
        <v>6233</v>
      </c>
      <c r="IAH73" s="30" t="s">
        <v>6234</v>
      </c>
      <c r="IAI73" s="30" t="s">
        <v>6235</v>
      </c>
      <c r="IAJ73" s="30" t="s">
        <v>6236</v>
      </c>
      <c r="IAK73" s="30" t="s">
        <v>6237</v>
      </c>
      <c r="IAL73" s="30" t="s">
        <v>6238</v>
      </c>
      <c r="IAM73" s="30" t="s">
        <v>6239</v>
      </c>
      <c r="IAN73" s="30" t="s">
        <v>6240</v>
      </c>
      <c r="IAO73" s="30" t="s">
        <v>6241</v>
      </c>
      <c r="IAP73" s="30" t="s">
        <v>6242</v>
      </c>
      <c r="IAQ73" s="30" t="s">
        <v>6243</v>
      </c>
      <c r="IAR73" s="30" t="s">
        <v>6244</v>
      </c>
      <c r="IAS73" s="30" t="s">
        <v>6245</v>
      </c>
      <c r="IAT73" s="30" t="s">
        <v>6246</v>
      </c>
      <c r="IAU73" s="30" t="s">
        <v>6247</v>
      </c>
      <c r="IAV73" s="30" t="s">
        <v>6248</v>
      </c>
      <c r="IAW73" s="30" t="s">
        <v>6249</v>
      </c>
      <c r="IAX73" s="30" t="s">
        <v>6250</v>
      </c>
      <c r="IAY73" s="30" t="s">
        <v>6251</v>
      </c>
      <c r="IAZ73" s="30" t="s">
        <v>6252</v>
      </c>
      <c r="IBA73" s="30" t="s">
        <v>6253</v>
      </c>
      <c r="IBB73" s="30" t="s">
        <v>6254</v>
      </c>
      <c r="IBC73" s="30" t="s">
        <v>6255</v>
      </c>
      <c r="IBD73" s="30" t="s">
        <v>6256</v>
      </c>
      <c r="IBE73" s="30" t="s">
        <v>6257</v>
      </c>
      <c r="IBF73" s="30" t="s">
        <v>6258</v>
      </c>
      <c r="IBG73" s="30" t="s">
        <v>6259</v>
      </c>
      <c r="IBH73" s="30" t="s">
        <v>6260</v>
      </c>
      <c r="IBI73" s="30" t="s">
        <v>6261</v>
      </c>
      <c r="IBJ73" s="30" t="s">
        <v>6262</v>
      </c>
      <c r="IBK73" s="30" t="s">
        <v>6263</v>
      </c>
      <c r="IBL73" s="30" t="s">
        <v>6264</v>
      </c>
      <c r="IBM73" s="30" t="s">
        <v>6265</v>
      </c>
      <c r="IBN73" s="30" t="s">
        <v>6266</v>
      </c>
      <c r="IBO73" s="30" t="s">
        <v>6267</v>
      </c>
      <c r="IBP73" s="30" t="s">
        <v>6268</v>
      </c>
      <c r="IBQ73" s="30" t="s">
        <v>6269</v>
      </c>
      <c r="IBR73" s="30" t="s">
        <v>6270</v>
      </c>
      <c r="IBS73" s="30" t="s">
        <v>6271</v>
      </c>
      <c r="IBT73" s="30" t="s">
        <v>6272</v>
      </c>
      <c r="IBU73" s="30" t="s">
        <v>6273</v>
      </c>
      <c r="IBV73" s="30" t="s">
        <v>6274</v>
      </c>
      <c r="IBW73" s="30" t="s">
        <v>6275</v>
      </c>
      <c r="IBX73" s="30" t="s">
        <v>6276</v>
      </c>
      <c r="IBY73" s="30" t="s">
        <v>6277</v>
      </c>
      <c r="IBZ73" s="30" t="s">
        <v>6278</v>
      </c>
      <c r="ICA73" s="30" t="s">
        <v>6279</v>
      </c>
      <c r="ICB73" s="30" t="s">
        <v>6280</v>
      </c>
      <c r="ICC73" s="30" t="s">
        <v>6281</v>
      </c>
      <c r="ICD73" s="30" t="s">
        <v>6282</v>
      </c>
      <c r="ICE73" s="30" t="s">
        <v>6283</v>
      </c>
      <c r="ICF73" s="30" t="s">
        <v>6284</v>
      </c>
      <c r="ICG73" s="30" t="s">
        <v>6285</v>
      </c>
      <c r="ICH73" s="30" t="s">
        <v>6286</v>
      </c>
      <c r="ICI73" s="30" t="s">
        <v>6287</v>
      </c>
      <c r="ICJ73" s="30" t="s">
        <v>6288</v>
      </c>
      <c r="ICK73" s="30" t="s">
        <v>6289</v>
      </c>
      <c r="ICL73" s="30" t="s">
        <v>6290</v>
      </c>
      <c r="ICM73" s="30" t="s">
        <v>6291</v>
      </c>
      <c r="ICN73" s="30" t="s">
        <v>6292</v>
      </c>
      <c r="ICO73" s="30" t="s">
        <v>6293</v>
      </c>
      <c r="ICP73" s="30" t="s">
        <v>6294</v>
      </c>
      <c r="ICQ73" s="30" t="s">
        <v>6295</v>
      </c>
      <c r="ICR73" s="30" t="s">
        <v>6296</v>
      </c>
      <c r="ICS73" s="30" t="s">
        <v>6297</v>
      </c>
      <c r="ICT73" s="30" t="s">
        <v>6298</v>
      </c>
      <c r="ICU73" s="30" t="s">
        <v>6299</v>
      </c>
      <c r="ICV73" s="30" t="s">
        <v>6300</v>
      </c>
      <c r="ICW73" s="30" t="s">
        <v>6301</v>
      </c>
      <c r="ICX73" s="30" t="s">
        <v>6302</v>
      </c>
      <c r="ICY73" s="30" t="s">
        <v>6303</v>
      </c>
      <c r="ICZ73" s="30" t="s">
        <v>6304</v>
      </c>
      <c r="IDA73" s="30" t="s">
        <v>6305</v>
      </c>
      <c r="IDB73" s="30" t="s">
        <v>6306</v>
      </c>
      <c r="IDC73" s="30" t="s">
        <v>6307</v>
      </c>
      <c r="IDD73" s="30" t="s">
        <v>6308</v>
      </c>
      <c r="IDE73" s="30" t="s">
        <v>6309</v>
      </c>
      <c r="IDF73" s="30" t="s">
        <v>6310</v>
      </c>
      <c r="IDG73" s="30" t="s">
        <v>6311</v>
      </c>
      <c r="IDH73" s="30" t="s">
        <v>6312</v>
      </c>
      <c r="IDI73" s="30" t="s">
        <v>6313</v>
      </c>
      <c r="IDJ73" s="30" t="s">
        <v>6314</v>
      </c>
      <c r="IDK73" s="30" t="s">
        <v>6315</v>
      </c>
      <c r="IDL73" s="30" t="s">
        <v>6316</v>
      </c>
      <c r="IDM73" s="30" t="s">
        <v>6317</v>
      </c>
      <c r="IDN73" s="30" t="s">
        <v>6318</v>
      </c>
      <c r="IDO73" s="30" t="s">
        <v>6319</v>
      </c>
      <c r="IDP73" s="30" t="s">
        <v>6320</v>
      </c>
      <c r="IDQ73" s="30" t="s">
        <v>6321</v>
      </c>
      <c r="IDR73" s="30" t="s">
        <v>6322</v>
      </c>
      <c r="IDS73" s="30" t="s">
        <v>6323</v>
      </c>
      <c r="IDT73" s="30" t="s">
        <v>6324</v>
      </c>
      <c r="IDU73" s="30" t="s">
        <v>6325</v>
      </c>
      <c r="IDV73" s="30" t="s">
        <v>6326</v>
      </c>
      <c r="IDW73" s="30" t="s">
        <v>6327</v>
      </c>
      <c r="IDX73" s="30" t="s">
        <v>6328</v>
      </c>
      <c r="IDY73" s="30" t="s">
        <v>6329</v>
      </c>
      <c r="IDZ73" s="30" t="s">
        <v>6330</v>
      </c>
      <c r="IEA73" s="30" t="s">
        <v>6331</v>
      </c>
      <c r="IEB73" s="30" t="s">
        <v>6332</v>
      </c>
      <c r="IEC73" s="30" t="s">
        <v>6333</v>
      </c>
      <c r="IED73" s="30" t="s">
        <v>6334</v>
      </c>
      <c r="IEE73" s="30" t="s">
        <v>6335</v>
      </c>
      <c r="IEF73" s="30" t="s">
        <v>6336</v>
      </c>
      <c r="IEG73" s="30" t="s">
        <v>6337</v>
      </c>
      <c r="IEH73" s="30" t="s">
        <v>6338</v>
      </c>
      <c r="IEI73" s="30" t="s">
        <v>6339</v>
      </c>
      <c r="IEJ73" s="30" t="s">
        <v>6340</v>
      </c>
      <c r="IEK73" s="30" t="s">
        <v>6341</v>
      </c>
      <c r="IEL73" s="30" t="s">
        <v>6342</v>
      </c>
      <c r="IEM73" s="30" t="s">
        <v>6343</v>
      </c>
      <c r="IEN73" s="30" t="s">
        <v>6344</v>
      </c>
      <c r="IEO73" s="30" t="s">
        <v>6345</v>
      </c>
      <c r="IEP73" s="30" t="s">
        <v>6346</v>
      </c>
      <c r="IEQ73" s="30" t="s">
        <v>6347</v>
      </c>
      <c r="IER73" s="30" t="s">
        <v>6348</v>
      </c>
      <c r="IES73" s="30" t="s">
        <v>6349</v>
      </c>
      <c r="IET73" s="30" t="s">
        <v>6350</v>
      </c>
      <c r="IEU73" s="30" t="s">
        <v>6351</v>
      </c>
      <c r="IEV73" s="30" t="s">
        <v>6352</v>
      </c>
      <c r="IEW73" s="30" t="s">
        <v>6353</v>
      </c>
      <c r="IEX73" s="30" t="s">
        <v>6354</v>
      </c>
      <c r="IEY73" s="30" t="s">
        <v>6355</v>
      </c>
      <c r="IEZ73" s="30" t="s">
        <v>6356</v>
      </c>
      <c r="IFA73" s="30" t="s">
        <v>6357</v>
      </c>
      <c r="IFB73" s="30" t="s">
        <v>6358</v>
      </c>
      <c r="IFC73" s="30" t="s">
        <v>6359</v>
      </c>
      <c r="IFD73" s="30" t="s">
        <v>6360</v>
      </c>
      <c r="IFE73" s="30" t="s">
        <v>6361</v>
      </c>
      <c r="IFF73" s="30" t="s">
        <v>6362</v>
      </c>
      <c r="IFG73" s="30" t="s">
        <v>6363</v>
      </c>
      <c r="IFH73" s="30" t="s">
        <v>6364</v>
      </c>
      <c r="IFI73" s="30" t="s">
        <v>6365</v>
      </c>
      <c r="IFJ73" s="30" t="s">
        <v>6366</v>
      </c>
      <c r="IFK73" s="30" t="s">
        <v>6367</v>
      </c>
      <c r="IFL73" s="30" t="s">
        <v>6368</v>
      </c>
      <c r="IFM73" s="30" t="s">
        <v>6369</v>
      </c>
      <c r="IFN73" s="30" t="s">
        <v>6370</v>
      </c>
      <c r="IFO73" s="30" t="s">
        <v>6371</v>
      </c>
      <c r="IFP73" s="30" t="s">
        <v>6372</v>
      </c>
      <c r="IFQ73" s="30" t="s">
        <v>6373</v>
      </c>
      <c r="IFR73" s="30" t="s">
        <v>6374</v>
      </c>
      <c r="IFS73" s="30" t="s">
        <v>6375</v>
      </c>
      <c r="IFT73" s="30" t="s">
        <v>6376</v>
      </c>
      <c r="IFU73" s="30" t="s">
        <v>6377</v>
      </c>
      <c r="IFV73" s="30" t="s">
        <v>6378</v>
      </c>
      <c r="IFW73" s="30" t="s">
        <v>6379</v>
      </c>
      <c r="IFX73" s="30" t="s">
        <v>6380</v>
      </c>
      <c r="IFY73" s="30" t="s">
        <v>6381</v>
      </c>
      <c r="IFZ73" s="30" t="s">
        <v>6382</v>
      </c>
      <c r="IGA73" s="30" t="s">
        <v>6383</v>
      </c>
      <c r="IGB73" s="30" t="s">
        <v>6384</v>
      </c>
      <c r="IGC73" s="30" t="s">
        <v>6385</v>
      </c>
      <c r="IGD73" s="30" t="s">
        <v>6386</v>
      </c>
      <c r="IGE73" s="30" t="s">
        <v>6387</v>
      </c>
      <c r="IGF73" s="30" t="s">
        <v>6388</v>
      </c>
      <c r="IGG73" s="30" t="s">
        <v>6389</v>
      </c>
      <c r="IGH73" s="30" t="s">
        <v>6390</v>
      </c>
      <c r="IGI73" s="30" t="s">
        <v>6391</v>
      </c>
      <c r="IGJ73" s="30" t="s">
        <v>6392</v>
      </c>
      <c r="IGK73" s="30" t="s">
        <v>6393</v>
      </c>
      <c r="IGL73" s="30" t="s">
        <v>6394</v>
      </c>
      <c r="IGM73" s="30" t="s">
        <v>6395</v>
      </c>
      <c r="IGN73" s="30" t="s">
        <v>6396</v>
      </c>
      <c r="IGO73" s="30" t="s">
        <v>6397</v>
      </c>
      <c r="IGP73" s="30" t="s">
        <v>6398</v>
      </c>
      <c r="IGQ73" s="30" t="s">
        <v>6399</v>
      </c>
      <c r="IGR73" s="30" t="s">
        <v>6400</v>
      </c>
      <c r="IGS73" s="30" t="s">
        <v>6401</v>
      </c>
      <c r="IGT73" s="30" t="s">
        <v>6402</v>
      </c>
      <c r="IGU73" s="30" t="s">
        <v>6403</v>
      </c>
      <c r="IGV73" s="30" t="s">
        <v>6404</v>
      </c>
      <c r="IGW73" s="30" t="s">
        <v>6405</v>
      </c>
      <c r="IGX73" s="30" t="s">
        <v>6406</v>
      </c>
      <c r="IGY73" s="30" t="s">
        <v>6407</v>
      </c>
      <c r="IGZ73" s="30" t="s">
        <v>6408</v>
      </c>
      <c r="IHA73" s="30" t="s">
        <v>6409</v>
      </c>
      <c r="IHB73" s="30" t="s">
        <v>6410</v>
      </c>
      <c r="IHC73" s="30" t="s">
        <v>6411</v>
      </c>
      <c r="IHD73" s="30" t="s">
        <v>6412</v>
      </c>
      <c r="IHE73" s="30" t="s">
        <v>6413</v>
      </c>
      <c r="IHF73" s="30" t="s">
        <v>6414</v>
      </c>
      <c r="IHG73" s="30" t="s">
        <v>6415</v>
      </c>
      <c r="IHH73" s="30" t="s">
        <v>6416</v>
      </c>
      <c r="IHI73" s="30" t="s">
        <v>6417</v>
      </c>
      <c r="IHJ73" s="30" t="s">
        <v>6418</v>
      </c>
      <c r="IHK73" s="30" t="s">
        <v>6419</v>
      </c>
      <c r="IHL73" s="30" t="s">
        <v>6420</v>
      </c>
      <c r="IHM73" s="30" t="s">
        <v>6421</v>
      </c>
      <c r="IHN73" s="30" t="s">
        <v>6422</v>
      </c>
      <c r="IHO73" s="30" t="s">
        <v>6423</v>
      </c>
      <c r="IHP73" s="30" t="s">
        <v>6424</v>
      </c>
      <c r="IHQ73" s="30" t="s">
        <v>6425</v>
      </c>
      <c r="IHR73" s="30" t="s">
        <v>6426</v>
      </c>
      <c r="IHS73" s="30" t="s">
        <v>6427</v>
      </c>
      <c r="IHT73" s="30" t="s">
        <v>6428</v>
      </c>
      <c r="IHU73" s="30" t="s">
        <v>6429</v>
      </c>
      <c r="IHV73" s="30" t="s">
        <v>6430</v>
      </c>
      <c r="IHW73" s="30" t="s">
        <v>6431</v>
      </c>
      <c r="IHX73" s="30" t="s">
        <v>6432</v>
      </c>
      <c r="IHY73" s="30" t="s">
        <v>6433</v>
      </c>
      <c r="IHZ73" s="30" t="s">
        <v>6434</v>
      </c>
      <c r="IIA73" s="30" t="s">
        <v>6435</v>
      </c>
      <c r="IIB73" s="30" t="s">
        <v>6436</v>
      </c>
      <c r="IIC73" s="30" t="s">
        <v>6437</v>
      </c>
      <c r="IID73" s="30" t="s">
        <v>6438</v>
      </c>
      <c r="IIE73" s="30" t="s">
        <v>6439</v>
      </c>
      <c r="IIF73" s="30" t="s">
        <v>6440</v>
      </c>
      <c r="IIG73" s="30" t="s">
        <v>6441</v>
      </c>
      <c r="IIH73" s="30" t="s">
        <v>6442</v>
      </c>
      <c r="III73" s="30" t="s">
        <v>6443</v>
      </c>
      <c r="IIJ73" s="30" t="s">
        <v>6444</v>
      </c>
      <c r="IIK73" s="30" t="s">
        <v>6445</v>
      </c>
      <c r="IIL73" s="30" t="s">
        <v>6446</v>
      </c>
      <c r="IIM73" s="30" t="s">
        <v>6447</v>
      </c>
      <c r="IIN73" s="30" t="s">
        <v>6448</v>
      </c>
      <c r="IIO73" s="30" t="s">
        <v>6449</v>
      </c>
      <c r="IIP73" s="30" t="s">
        <v>6450</v>
      </c>
      <c r="IIQ73" s="30" t="s">
        <v>6451</v>
      </c>
      <c r="IIR73" s="30" t="s">
        <v>6452</v>
      </c>
      <c r="IIS73" s="30" t="s">
        <v>6453</v>
      </c>
      <c r="IIT73" s="30" t="s">
        <v>6454</v>
      </c>
      <c r="IIU73" s="30" t="s">
        <v>6455</v>
      </c>
      <c r="IIV73" s="30" t="s">
        <v>6456</v>
      </c>
      <c r="IIW73" s="30" t="s">
        <v>6457</v>
      </c>
      <c r="IIX73" s="30" t="s">
        <v>6458</v>
      </c>
      <c r="IIY73" s="30" t="s">
        <v>6459</v>
      </c>
      <c r="IIZ73" s="30" t="s">
        <v>6460</v>
      </c>
      <c r="IJA73" s="30" t="s">
        <v>6461</v>
      </c>
      <c r="IJB73" s="30" t="s">
        <v>6462</v>
      </c>
      <c r="IJC73" s="30" t="s">
        <v>6463</v>
      </c>
      <c r="IJD73" s="30" t="s">
        <v>6464</v>
      </c>
      <c r="IJE73" s="30" t="s">
        <v>6465</v>
      </c>
      <c r="IJF73" s="30" t="s">
        <v>6466</v>
      </c>
      <c r="IJG73" s="30" t="s">
        <v>6467</v>
      </c>
      <c r="IJH73" s="30" t="s">
        <v>6468</v>
      </c>
      <c r="IJI73" s="30" t="s">
        <v>6469</v>
      </c>
      <c r="IJJ73" s="30" t="s">
        <v>6470</v>
      </c>
      <c r="IJK73" s="30" t="s">
        <v>6471</v>
      </c>
      <c r="IJL73" s="30" t="s">
        <v>6472</v>
      </c>
      <c r="IJM73" s="30" t="s">
        <v>6473</v>
      </c>
      <c r="IJN73" s="30" t="s">
        <v>6474</v>
      </c>
      <c r="IJO73" s="30" t="s">
        <v>6475</v>
      </c>
      <c r="IJP73" s="30" t="s">
        <v>6476</v>
      </c>
      <c r="IJQ73" s="30" t="s">
        <v>6477</v>
      </c>
      <c r="IJR73" s="30" t="s">
        <v>6478</v>
      </c>
      <c r="IJS73" s="30" t="s">
        <v>6479</v>
      </c>
      <c r="IJT73" s="30" t="s">
        <v>6480</v>
      </c>
      <c r="IJU73" s="30" t="s">
        <v>6481</v>
      </c>
      <c r="IJV73" s="30" t="s">
        <v>6482</v>
      </c>
      <c r="IJW73" s="30" t="s">
        <v>6483</v>
      </c>
      <c r="IJX73" s="30" t="s">
        <v>6484</v>
      </c>
      <c r="IJY73" s="30" t="s">
        <v>6485</v>
      </c>
      <c r="IJZ73" s="30" t="s">
        <v>6486</v>
      </c>
      <c r="IKA73" s="30" t="s">
        <v>6487</v>
      </c>
      <c r="IKB73" s="30" t="s">
        <v>6488</v>
      </c>
      <c r="IKC73" s="30" t="s">
        <v>6489</v>
      </c>
      <c r="IKD73" s="30" t="s">
        <v>6490</v>
      </c>
      <c r="IKE73" s="30" t="s">
        <v>6491</v>
      </c>
      <c r="IKF73" s="30" t="s">
        <v>6492</v>
      </c>
      <c r="IKG73" s="30" t="s">
        <v>6493</v>
      </c>
      <c r="IKH73" s="30" t="s">
        <v>6494</v>
      </c>
      <c r="IKI73" s="30" t="s">
        <v>6495</v>
      </c>
      <c r="IKJ73" s="30" t="s">
        <v>6496</v>
      </c>
      <c r="IKK73" s="30" t="s">
        <v>6497</v>
      </c>
      <c r="IKL73" s="30" t="s">
        <v>6498</v>
      </c>
      <c r="IKM73" s="30" t="s">
        <v>6499</v>
      </c>
      <c r="IKN73" s="30" t="s">
        <v>6500</v>
      </c>
      <c r="IKO73" s="30" t="s">
        <v>6501</v>
      </c>
      <c r="IKP73" s="30" t="s">
        <v>6502</v>
      </c>
      <c r="IKQ73" s="30" t="s">
        <v>6503</v>
      </c>
      <c r="IKR73" s="30" t="s">
        <v>6504</v>
      </c>
      <c r="IKS73" s="30" t="s">
        <v>6505</v>
      </c>
      <c r="IKT73" s="30" t="s">
        <v>6506</v>
      </c>
      <c r="IKU73" s="30" t="s">
        <v>6507</v>
      </c>
      <c r="IKV73" s="30" t="s">
        <v>6508</v>
      </c>
      <c r="IKW73" s="30" t="s">
        <v>6509</v>
      </c>
      <c r="IKX73" s="30" t="s">
        <v>6510</v>
      </c>
      <c r="IKY73" s="30" t="s">
        <v>6511</v>
      </c>
      <c r="IKZ73" s="30" t="s">
        <v>6512</v>
      </c>
      <c r="ILA73" s="30" t="s">
        <v>6513</v>
      </c>
      <c r="ILB73" s="30" t="s">
        <v>6514</v>
      </c>
      <c r="ILC73" s="30" t="s">
        <v>6515</v>
      </c>
      <c r="ILD73" s="30" t="s">
        <v>6516</v>
      </c>
      <c r="ILE73" s="30" t="s">
        <v>6517</v>
      </c>
      <c r="ILF73" s="30" t="s">
        <v>6518</v>
      </c>
      <c r="ILG73" s="30" t="s">
        <v>6519</v>
      </c>
      <c r="ILH73" s="30" t="s">
        <v>6520</v>
      </c>
      <c r="ILI73" s="30" t="s">
        <v>6521</v>
      </c>
      <c r="ILJ73" s="30" t="s">
        <v>6522</v>
      </c>
      <c r="ILK73" s="30" t="s">
        <v>6523</v>
      </c>
      <c r="ILL73" s="30" t="s">
        <v>6524</v>
      </c>
      <c r="ILM73" s="30" t="s">
        <v>6525</v>
      </c>
      <c r="ILN73" s="30" t="s">
        <v>6526</v>
      </c>
      <c r="ILO73" s="30" t="s">
        <v>6527</v>
      </c>
      <c r="ILP73" s="30" t="s">
        <v>6528</v>
      </c>
      <c r="ILQ73" s="30" t="s">
        <v>6529</v>
      </c>
      <c r="ILR73" s="30" t="s">
        <v>6530</v>
      </c>
      <c r="ILS73" s="30" t="s">
        <v>6531</v>
      </c>
      <c r="ILT73" s="30" t="s">
        <v>6532</v>
      </c>
      <c r="ILU73" s="30" t="s">
        <v>6533</v>
      </c>
      <c r="ILV73" s="30" t="s">
        <v>6534</v>
      </c>
      <c r="ILW73" s="30" t="s">
        <v>6535</v>
      </c>
      <c r="ILX73" s="30" t="s">
        <v>6536</v>
      </c>
      <c r="ILY73" s="30" t="s">
        <v>6537</v>
      </c>
      <c r="ILZ73" s="30" t="s">
        <v>6538</v>
      </c>
      <c r="IMA73" s="30" t="s">
        <v>6539</v>
      </c>
      <c r="IMB73" s="30" t="s">
        <v>6540</v>
      </c>
      <c r="IMC73" s="30" t="s">
        <v>6541</v>
      </c>
      <c r="IMD73" s="30" t="s">
        <v>6542</v>
      </c>
      <c r="IME73" s="30" t="s">
        <v>6543</v>
      </c>
      <c r="IMF73" s="30" t="s">
        <v>6544</v>
      </c>
      <c r="IMG73" s="30" t="s">
        <v>6545</v>
      </c>
      <c r="IMH73" s="30" t="s">
        <v>6546</v>
      </c>
      <c r="IMI73" s="30" t="s">
        <v>6547</v>
      </c>
      <c r="IMJ73" s="30" t="s">
        <v>6548</v>
      </c>
      <c r="IMK73" s="30" t="s">
        <v>6549</v>
      </c>
      <c r="IML73" s="30" t="s">
        <v>6550</v>
      </c>
      <c r="IMM73" s="30" t="s">
        <v>6551</v>
      </c>
      <c r="IMN73" s="30" t="s">
        <v>6552</v>
      </c>
      <c r="IMO73" s="30" t="s">
        <v>6553</v>
      </c>
      <c r="IMP73" s="30" t="s">
        <v>6554</v>
      </c>
      <c r="IMQ73" s="30" t="s">
        <v>6555</v>
      </c>
      <c r="IMR73" s="30" t="s">
        <v>6556</v>
      </c>
      <c r="IMS73" s="30" t="s">
        <v>6557</v>
      </c>
      <c r="IMT73" s="30" t="s">
        <v>6558</v>
      </c>
      <c r="IMU73" s="30" t="s">
        <v>6559</v>
      </c>
      <c r="IMV73" s="30" t="s">
        <v>6560</v>
      </c>
      <c r="IMW73" s="30" t="s">
        <v>6561</v>
      </c>
      <c r="IMX73" s="30" t="s">
        <v>6562</v>
      </c>
      <c r="IMY73" s="30" t="s">
        <v>6563</v>
      </c>
      <c r="IMZ73" s="30" t="s">
        <v>6564</v>
      </c>
      <c r="INA73" s="30" t="s">
        <v>6565</v>
      </c>
      <c r="INB73" s="30" t="s">
        <v>6566</v>
      </c>
      <c r="INC73" s="30" t="s">
        <v>6567</v>
      </c>
      <c r="IND73" s="30" t="s">
        <v>6568</v>
      </c>
      <c r="INE73" s="30" t="s">
        <v>6569</v>
      </c>
      <c r="INF73" s="30" t="s">
        <v>6570</v>
      </c>
      <c r="ING73" s="30" t="s">
        <v>6571</v>
      </c>
      <c r="INH73" s="30" t="s">
        <v>6572</v>
      </c>
      <c r="INI73" s="30" t="s">
        <v>6573</v>
      </c>
      <c r="INJ73" s="30" t="s">
        <v>6574</v>
      </c>
      <c r="INK73" s="30" t="s">
        <v>6575</v>
      </c>
      <c r="INL73" s="30" t="s">
        <v>6576</v>
      </c>
      <c r="INM73" s="30" t="s">
        <v>6577</v>
      </c>
      <c r="INN73" s="30" t="s">
        <v>6578</v>
      </c>
      <c r="INO73" s="30" t="s">
        <v>6579</v>
      </c>
      <c r="INP73" s="30" t="s">
        <v>6580</v>
      </c>
      <c r="INQ73" s="30" t="s">
        <v>6581</v>
      </c>
      <c r="INR73" s="30" t="s">
        <v>6582</v>
      </c>
      <c r="INS73" s="30" t="s">
        <v>6583</v>
      </c>
      <c r="INT73" s="30" t="s">
        <v>6584</v>
      </c>
      <c r="INU73" s="30" t="s">
        <v>6585</v>
      </c>
      <c r="INV73" s="30" t="s">
        <v>6586</v>
      </c>
      <c r="INW73" s="30" t="s">
        <v>6587</v>
      </c>
      <c r="INX73" s="30" t="s">
        <v>6588</v>
      </c>
      <c r="INY73" s="30" t="s">
        <v>6589</v>
      </c>
      <c r="INZ73" s="30" t="s">
        <v>6590</v>
      </c>
      <c r="IOA73" s="30" t="s">
        <v>6591</v>
      </c>
      <c r="IOB73" s="30" t="s">
        <v>6592</v>
      </c>
      <c r="IOC73" s="30" t="s">
        <v>6593</v>
      </c>
      <c r="IOD73" s="30" t="s">
        <v>6594</v>
      </c>
      <c r="IOE73" s="30" t="s">
        <v>6595</v>
      </c>
      <c r="IOF73" s="30" t="s">
        <v>6596</v>
      </c>
      <c r="IOG73" s="30" t="s">
        <v>6597</v>
      </c>
      <c r="IOH73" s="30" t="s">
        <v>6598</v>
      </c>
      <c r="IOI73" s="30" t="s">
        <v>6599</v>
      </c>
      <c r="IOJ73" s="30" t="s">
        <v>6600</v>
      </c>
      <c r="IOK73" s="30" t="s">
        <v>6601</v>
      </c>
      <c r="IOL73" s="30" t="s">
        <v>6602</v>
      </c>
      <c r="IOM73" s="30" t="s">
        <v>6603</v>
      </c>
      <c r="ION73" s="30" t="s">
        <v>6604</v>
      </c>
      <c r="IOO73" s="30" t="s">
        <v>6605</v>
      </c>
      <c r="IOP73" s="30" t="s">
        <v>6606</v>
      </c>
      <c r="IOQ73" s="30" t="s">
        <v>6607</v>
      </c>
      <c r="IOR73" s="30" t="s">
        <v>6608</v>
      </c>
      <c r="IOS73" s="30" t="s">
        <v>6609</v>
      </c>
      <c r="IOT73" s="30" t="s">
        <v>6610</v>
      </c>
      <c r="IOU73" s="30" t="s">
        <v>6611</v>
      </c>
      <c r="IOV73" s="30" t="s">
        <v>6612</v>
      </c>
      <c r="IOW73" s="30" t="s">
        <v>6613</v>
      </c>
      <c r="IOX73" s="30" t="s">
        <v>6614</v>
      </c>
      <c r="IOY73" s="30" t="s">
        <v>6615</v>
      </c>
      <c r="IOZ73" s="30" t="s">
        <v>6616</v>
      </c>
      <c r="IPA73" s="30" t="s">
        <v>6617</v>
      </c>
      <c r="IPB73" s="30" t="s">
        <v>6618</v>
      </c>
      <c r="IPC73" s="30" t="s">
        <v>6619</v>
      </c>
      <c r="IPD73" s="30" t="s">
        <v>6620</v>
      </c>
      <c r="IPE73" s="30" t="s">
        <v>6621</v>
      </c>
      <c r="IPF73" s="30" t="s">
        <v>6622</v>
      </c>
      <c r="IPG73" s="30" t="s">
        <v>6623</v>
      </c>
      <c r="IPH73" s="30" t="s">
        <v>6624</v>
      </c>
      <c r="IPI73" s="30" t="s">
        <v>6625</v>
      </c>
      <c r="IPJ73" s="30" t="s">
        <v>6626</v>
      </c>
      <c r="IPK73" s="30" t="s">
        <v>6627</v>
      </c>
      <c r="IPL73" s="30" t="s">
        <v>6628</v>
      </c>
      <c r="IPM73" s="30" t="s">
        <v>6629</v>
      </c>
      <c r="IPN73" s="30" t="s">
        <v>6630</v>
      </c>
      <c r="IPO73" s="30" t="s">
        <v>6631</v>
      </c>
      <c r="IPP73" s="30" t="s">
        <v>6632</v>
      </c>
      <c r="IPQ73" s="30" t="s">
        <v>6633</v>
      </c>
      <c r="IPR73" s="30" t="s">
        <v>6634</v>
      </c>
      <c r="IPS73" s="30" t="s">
        <v>6635</v>
      </c>
      <c r="IPT73" s="30" t="s">
        <v>6636</v>
      </c>
      <c r="IPU73" s="30" t="s">
        <v>6637</v>
      </c>
      <c r="IPV73" s="30" t="s">
        <v>6638</v>
      </c>
      <c r="IPW73" s="30" t="s">
        <v>6639</v>
      </c>
      <c r="IPX73" s="30" t="s">
        <v>6640</v>
      </c>
      <c r="IPY73" s="30" t="s">
        <v>6641</v>
      </c>
      <c r="IPZ73" s="30" t="s">
        <v>6642</v>
      </c>
      <c r="IQA73" s="30" t="s">
        <v>6643</v>
      </c>
      <c r="IQB73" s="30" t="s">
        <v>6644</v>
      </c>
      <c r="IQC73" s="30" t="s">
        <v>6645</v>
      </c>
      <c r="IQD73" s="30" t="s">
        <v>6646</v>
      </c>
      <c r="IQE73" s="30" t="s">
        <v>6647</v>
      </c>
      <c r="IQF73" s="30" t="s">
        <v>6648</v>
      </c>
      <c r="IQG73" s="30" t="s">
        <v>6649</v>
      </c>
      <c r="IQH73" s="30" t="s">
        <v>6650</v>
      </c>
      <c r="IQI73" s="30" t="s">
        <v>6651</v>
      </c>
      <c r="IQJ73" s="30" t="s">
        <v>6652</v>
      </c>
      <c r="IQK73" s="30" t="s">
        <v>6653</v>
      </c>
      <c r="IQL73" s="30" t="s">
        <v>6654</v>
      </c>
      <c r="IQM73" s="30" t="s">
        <v>6655</v>
      </c>
      <c r="IQN73" s="30" t="s">
        <v>6656</v>
      </c>
      <c r="IQO73" s="30" t="s">
        <v>6657</v>
      </c>
      <c r="IQP73" s="30" t="s">
        <v>6658</v>
      </c>
      <c r="IQQ73" s="30" t="s">
        <v>6659</v>
      </c>
      <c r="IQR73" s="30" t="s">
        <v>6660</v>
      </c>
      <c r="IQS73" s="30" t="s">
        <v>6661</v>
      </c>
      <c r="IQT73" s="30" t="s">
        <v>6662</v>
      </c>
      <c r="IQU73" s="30" t="s">
        <v>6663</v>
      </c>
      <c r="IQV73" s="30" t="s">
        <v>6664</v>
      </c>
      <c r="IQW73" s="30" t="s">
        <v>6665</v>
      </c>
      <c r="IQX73" s="30" t="s">
        <v>6666</v>
      </c>
      <c r="IQY73" s="30" t="s">
        <v>6667</v>
      </c>
      <c r="IQZ73" s="30" t="s">
        <v>6668</v>
      </c>
      <c r="IRA73" s="30" t="s">
        <v>6669</v>
      </c>
      <c r="IRB73" s="30" t="s">
        <v>6670</v>
      </c>
      <c r="IRC73" s="30" t="s">
        <v>6671</v>
      </c>
      <c r="IRD73" s="30" t="s">
        <v>6672</v>
      </c>
      <c r="IRE73" s="30" t="s">
        <v>6673</v>
      </c>
      <c r="IRF73" s="30" t="s">
        <v>6674</v>
      </c>
      <c r="IRG73" s="30" t="s">
        <v>6675</v>
      </c>
      <c r="IRH73" s="30" t="s">
        <v>6676</v>
      </c>
      <c r="IRI73" s="30" t="s">
        <v>6677</v>
      </c>
      <c r="IRJ73" s="30" t="s">
        <v>6678</v>
      </c>
      <c r="IRK73" s="30" t="s">
        <v>6679</v>
      </c>
      <c r="IRL73" s="30" t="s">
        <v>6680</v>
      </c>
      <c r="IRM73" s="30" t="s">
        <v>6681</v>
      </c>
      <c r="IRN73" s="30" t="s">
        <v>6682</v>
      </c>
      <c r="IRO73" s="30" t="s">
        <v>6683</v>
      </c>
      <c r="IRP73" s="30" t="s">
        <v>6684</v>
      </c>
      <c r="IRQ73" s="30" t="s">
        <v>6685</v>
      </c>
      <c r="IRR73" s="30" t="s">
        <v>6686</v>
      </c>
      <c r="IRS73" s="30" t="s">
        <v>6687</v>
      </c>
      <c r="IRT73" s="30" t="s">
        <v>6688</v>
      </c>
      <c r="IRU73" s="30" t="s">
        <v>6689</v>
      </c>
      <c r="IRV73" s="30" t="s">
        <v>6690</v>
      </c>
      <c r="IRW73" s="30" t="s">
        <v>6691</v>
      </c>
      <c r="IRX73" s="30" t="s">
        <v>6692</v>
      </c>
      <c r="IRY73" s="30" t="s">
        <v>6693</v>
      </c>
      <c r="IRZ73" s="30" t="s">
        <v>6694</v>
      </c>
      <c r="ISA73" s="30" t="s">
        <v>6695</v>
      </c>
      <c r="ISB73" s="30" t="s">
        <v>6696</v>
      </c>
      <c r="ISC73" s="30" t="s">
        <v>6697</v>
      </c>
      <c r="ISD73" s="30" t="s">
        <v>6698</v>
      </c>
      <c r="ISE73" s="30" t="s">
        <v>6699</v>
      </c>
      <c r="ISF73" s="30" t="s">
        <v>6700</v>
      </c>
      <c r="ISG73" s="30" t="s">
        <v>6701</v>
      </c>
      <c r="ISH73" s="30" t="s">
        <v>6702</v>
      </c>
      <c r="ISI73" s="30" t="s">
        <v>6703</v>
      </c>
      <c r="ISJ73" s="30" t="s">
        <v>6704</v>
      </c>
      <c r="ISK73" s="30" t="s">
        <v>6705</v>
      </c>
      <c r="ISL73" s="30" t="s">
        <v>6706</v>
      </c>
      <c r="ISM73" s="30" t="s">
        <v>6707</v>
      </c>
      <c r="ISN73" s="30" t="s">
        <v>6708</v>
      </c>
      <c r="ISO73" s="30" t="s">
        <v>6709</v>
      </c>
      <c r="ISP73" s="30" t="s">
        <v>6710</v>
      </c>
      <c r="ISQ73" s="30" t="s">
        <v>6711</v>
      </c>
      <c r="ISR73" s="30" t="s">
        <v>6712</v>
      </c>
      <c r="ISS73" s="30" t="s">
        <v>6713</v>
      </c>
      <c r="IST73" s="30" t="s">
        <v>6714</v>
      </c>
      <c r="ISU73" s="30" t="s">
        <v>6715</v>
      </c>
      <c r="ISV73" s="30" t="s">
        <v>6716</v>
      </c>
      <c r="ISW73" s="30" t="s">
        <v>6717</v>
      </c>
      <c r="ISX73" s="30" t="s">
        <v>6718</v>
      </c>
      <c r="ISY73" s="30" t="s">
        <v>6719</v>
      </c>
      <c r="ISZ73" s="30" t="s">
        <v>6720</v>
      </c>
      <c r="ITA73" s="30" t="s">
        <v>6721</v>
      </c>
      <c r="ITB73" s="30" t="s">
        <v>6722</v>
      </c>
      <c r="ITC73" s="30" t="s">
        <v>6723</v>
      </c>
      <c r="ITD73" s="30" t="s">
        <v>6724</v>
      </c>
      <c r="ITE73" s="30" t="s">
        <v>6725</v>
      </c>
      <c r="ITF73" s="30" t="s">
        <v>6726</v>
      </c>
      <c r="ITG73" s="30" t="s">
        <v>6727</v>
      </c>
      <c r="ITH73" s="30" t="s">
        <v>6728</v>
      </c>
      <c r="ITI73" s="30" t="s">
        <v>6729</v>
      </c>
      <c r="ITJ73" s="30" t="s">
        <v>6730</v>
      </c>
      <c r="ITK73" s="30" t="s">
        <v>6731</v>
      </c>
      <c r="ITL73" s="30" t="s">
        <v>6732</v>
      </c>
      <c r="ITM73" s="30" t="s">
        <v>6733</v>
      </c>
      <c r="ITN73" s="30" t="s">
        <v>6734</v>
      </c>
      <c r="ITO73" s="30" t="s">
        <v>6735</v>
      </c>
      <c r="ITP73" s="30" t="s">
        <v>6736</v>
      </c>
      <c r="ITQ73" s="30" t="s">
        <v>6737</v>
      </c>
      <c r="ITR73" s="30" t="s">
        <v>6738</v>
      </c>
      <c r="ITS73" s="30" t="s">
        <v>6739</v>
      </c>
      <c r="ITT73" s="30" t="s">
        <v>6740</v>
      </c>
      <c r="ITU73" s="30" t="s">
        <v>6741</v>
      </c>
      <c r="ITV73" s="30" t="s">
        <v>6742</v>
      </c>
      <c r="ITW73" s="30" t="s">
        <v>6743</v>
      </c>
      <c r="ITX73" s="30" t="s">
        <v>6744</v>
      </c>
      <c r="ITY73" s="30" t="s">
        <v>6745</v>
      </c>
      <c r="ITZ73" s="30" t="s">
        <v>6746</v>
      </c>
      <c r="IUA73" s="30" t="s">
        <v>6747</v>
      </c>
      <c r="IUB73" s="30" t="s">
        <v>6748</v>
      </c>
      <c r="IUC73" s="30" t="s">
        <v>6749</v>
      </c>
      <c r="IUD73" s="30" t="s">
        <v>6750</v>
      </c>
      <c r="IUE73" s="30" t="s">
        <v>6751</v>
      </c>
      <c r="IUF73" s="30" t="s">
        <v>6752</v>
      </c>
      <c r="IUG73" s="30" t="s">
        <v>6753</v>
      </c>
      <c r="IUH73" s="30" t="s">
        <v>6754</v>
      </c>
      <c r="IUI73" s="30" t="s">
        <v>6755</v>
      </c>
      <c r="IUJ73" s="30" t="s">
        <v>6756</v>
      </c>
      <c r="IUK73" s="30" t="s">
        <v>6757</v>
      </c>
      <c r="IUL73" s="30" t="s">
        <v>6758</v>
      </c>
      <c r="IUM73" s="30" t="s">
        <v>6759</v>
      </c>
      <c r="IUN73" s="30" t="s">
        <v>6760</v>
      </c>
      <c r="IUO73" s="30" t="s">
        <v>6761</v>
      </c>
      <c r="IUP73" s="30" t="s">
        <v>6762</v>
      </c>
      <c r="IUQ73" s="30" t="s">
        <v>6763</v>
      </c>
      <c r="IUR73" s="30" t="s">
        <v>6764</v>
      </c>
      <c r="IUS73" s="30" t="s">
        <v>6765</v>
      </c>
      <c r="IUT73" s="30" t="s">
        <v>6766</v>
      </c>
      <c r="IUU73" s="30" t="s">
        <v>6767</v>
      </c>
      <c r="IUV73" s="30" t="s">
        <v>6768</v>
      </c>
      <c r="IUW73" s="30" t="s">
        <v>6769</v>
      </c>
      <c r="IUX73" s="30" t="s">
        <v>6770</v>
      </c>
      <c r="IUY73" s="30" t="s">
        <v>6771</v>
      </c>
      <c r="IUZ73" s="30" t="s">
        <v>6772</v>
      </c>
      <c r="IVA73" s="30" t="s">
        <v>6773</v>
      </c>
      <c r="IVB73" s="30" t="s">
        <v>6774</v>
      </c>
      <c r="IVC73" s="30" t="s">
        <v>6775</v>
      </c>
      <c r="IVD73" s="30" t="s">
        <v>6776</v>
      </c>
      <c r="IVE73" s="30" t="s">
        <v>6777</v>
      </c>
      <c r="IVF73" s="30" t="s">
        <v>6778</v>
      </c>
      <c r="IVG73" s="30" t="s">
        <v>6779</v>
      </c>
      <c r="IVH73" s="30" t="s">
        <v>6780</v>
      </c>
      <c r="IVI73" s="30" t="s">
        <v>6781</v>
      </c>
      <c r="IVJ73" s="30" t="s">
        <v>6782</v>
      </c>
      <c r="IVK73" s="30" t="s">
        <v>6783</v>
      </c>
      <c r="IVL73" s="30" t="s">
        <v>6784</v>
      </c>
      <c r="IVM73" s="30" t="s">
        <v>6785</v>
      </c>
      <c r="IVN73" s="30" t="s">
        <v>6786</v>
      </c>
      <c r="IVO73" s="30" t="s">
        <v>6787</v>
      </c>
      <c r="IVP73" s="30" t="s">
        <v>6788</v>
      </c>
      <c r="IVQ73" s="30" t="s">
        <v>6789</v>
      </c>
      <c r="IVR73" s="30" t="s">
        <v>6790</v>
      </c>
      <c r="IVS73" s="30" t="s">
        <v>6791</v>
      </c>
      <c r="IVT73" s="30" t="s">
        <v>6792</v>
      </c>
      <c r="IVU73" s="30" t="s">
        <v>6793</v>
      </c>
      <c r="IVV73" s="30" t="s">
        <v>6794</v>
      </c>
      <c r="IVW73" s="30" t="s">
        <v>6795</v>
      </c>
      <c r="IVX73" s="30" t="s">
        <v>6796</v>
      </c>
      <c r="IVY73" s="30" t="s">
        <v>6797</v>
      </c>
      <c r="IVZ73" s="30" t="s">
        <v>6798</v>
      </c>
      <c r="IWA73" s="30" t="s">
        <v>6799</v>
      </c>
      <c r="IWB73" s="30" t="s">
        <v>6800</v>
      </c>
      <c r="IWC73" s="30" t="s">
        <v>6801</v>
      </c>
      <c r="IWD73" s="30" t="s">
        <v>6802</v>
      </c>
      <c r="IWE73" s="30" t="s">
        <v>6803</v>
      </c>
      <c r="IWF73" s="30" t="s">
        <v>6804</v>
      </c>
      <c r="IWG73" s="30" t="s">
        <v>6805</v>
      </c>
      <c r="IWH73" s="30" t="s">
        <v>6806</v>
      </c>
      <c r="IWI73" s="30" t="s">
        <v>6807</v>
      </c>
      <c r="IWJ73" s="30" t="s">
        <v>6808</v>
      </c>
      <c r="IWK73" s="30" t="s">
        <v>6809</v>
      </c>
      <c r="IWL73" s="30" t="s">
        <v>6810</v>
      </c>
      <c r="IWM73" s="30" t="s">
        <v>6811</v>
      </c>
      <c r="IWN73" s="30" t="s">
        <v>6812</v>
      </c>
      <c r="IWO73" s="30" t="s">
        <v>6813</v>
      </c>
      <c r="IWP73" s="30" t="s">
        <v>6814</v>
      </c>
      <c r="IWQ73" s="30" t="s">
        <v>6815</v>
      </c>
      <c r="IWR73" s="30" t="s">
        <v>6816</v>
      </c>
      <c r="IWS73" s="30" t="s">
        <v>6817</v>
      </c>
      <c r="IWT73" s="30" t="s">
        <v>6818</v>
      </c>
      <c r="IWU73" s="30" t="s">
        <v>6819</v>
      </c>
      <c r="IWV73" s="30" t="s">
        <v>6820</v>
      </c>
      <c r="IWW73" s="30" t="s">
        <v>6821</v>
      </c>
      <c r="IWX73" s="30" t="s">
        <v>6822</v>
      </c>
      <c r="IWY73" s="30" t="s">
        <v>6823</v>
      </c>
      <c r="IWZ73" s="30" t="s">
        <v>6824</v>
      </c>
      <c r="IXA73" s="30" t="s">
        <v>6825</v>
      </c>
      <c r="IXB73" s="30" t="s">
        <v>6826</v>
      </c>
      <c r="IXC73" s="30" t="s">
        <v>6827</v>
      </c>
      <c r="IXD73" s="30" t="s">
        <v>6828</v>
      </c>
      <c r="IXE73" s="30" t="s">
        <v>6829</v>
      </c>
      <c r="IXF73" s="30" t="s">
        <v>6830</v>
      </c>
      <c r="IXG73" s="30" t="s">
        <v>6831</v>
      </c>
      <c r="IXH73" s="30" t="s">
        <v>6832</v>
      </c>
      <c r="IXI73" s="30" t="s">
        <v>6833</v>
      </c>
      <c r="IXJ73" s="30" t="s">
        <v>6834</v>
      </c>
      <c r="IXK73" s="30" t="s">
        <v>6835</v>
      </c>
      <c r="IXL73" s="30" t="s">
        <v>6836</v>
      </c>
      <c r="IXM73" s="30" t="s">
        <v>6837</v>
      </c>
      <c r="IXN73" s="30" t="s">
        <v>6838</v>
      </c>
      <c r="IXO73" s="30" t="s">
        <v>6839</v>
      </c>
      <c r="IXP73" s="30" t="s">
        <v>6840</v>
      </c>
      <c r="IXQ73" s="30" t="s">
        <v>6841</v>
      </c>
      <c r="IXR73" s="30" t="s">
        <v>6842</v>
      </c>
      <c r="IXS73" s="30" t="s">
        <v>6843</v>
      </c>
      <c r="IXT73" s="30" t="s">
        <v>6844</v>
      </c>
      <c r="IXU73" s="30" t="s">
        <v>6845</v>
      </c>
      <c r="IXV73" s="30" t="s">
        <v>6846</v>
      </c>
      <c r="IXW73" s="30" t="s">
        <v>6847</v>
      </c>
      <c r="IXX73" s="30" t="s">
        <v>6848</v>
      </c>
      <c r="IXY73" s="30" t="s">
        <v>6849</v>
      </c>
      <c r="IXZ73" s="30" t="s">
        <v>6850</v>
      </c>
      <c r="IYA73" s="30" t="s">
        <v>6851</v>
      </c>
      <c r="IYB73" s="30" t="s">
        <v>6852</v>
      </c>
      <c r="IYC73" s="30" t="s">
        <v>6853</v>
      </c>
      <c r="IYD73" s="30" t="s">
        <v>6854</v>
      </c>
      <c r="IYE73" s="30" t="s">
        <v>6855</v>
      </c>
      <c r="IYF73" s="30" t="s">
        <v>6856</v>
      </c>
      <c r="IYG73" s="30" t="s">
        <v>6857</v>
      </c>
      <c r="IYH73" s="30" t="s">
        <v>6858</v>
      </c>
      <c r="IYI73" s="30" t="s">
        <v>6859</v>
      </c>
      <c r="IYJ73" s="30" t="s">
        <v>6860</v>
      </c>
      <c r="IYK73" s="30" t="s">
        <v>6861</v>
      </c>
      <c r="IYL73" s="30" t="s">
        <v>6862</v>
      </c>
      <c r="IYM73" s="30" t="s">
        <v>6863</v>
      </c>
      <c r="IYN73" s="30" t="s">
        <v>6864</v>
      </c>
      <c r="IYO73" s="30" t="s">
        <v>6865</v>
      </c>
      <c r="IYP73" s="30" t="s">
        <v>6866</v>
      </c>
      <c r="IYQ73" s="30" t="s">
        <v>6867</v>
      </c>
      <c r="IYR73" s="30" t="s">
        <v>6868</v>
      </c>
      <c r="IYS73" s="30" t="s">
        <v>6869</v>
      </c>
      <c r="IYT73" s="30" t="s">
        <v>6870</v>
      </c>
      <c r="IYU73" s="30" t="s">
        <v>6871</v>
      </c>
      <c r="IYV73" s="30" t="s">
        <v>6872</v>
      </c>
      <c r="IYW73" s="30" t="s">
        <v>6873</v>
      </c>
      <c r="IYX73" s="30" t="s">
        <v>6874</v>
      </c>
      <c r="IYY73" s="30" t="s">
        <v>6875</v>
      </c>
      <c r="IYZ73" s="30" t="s">
        <v>6876</v>
      </c>
      <c r="IZA73" s="30" t="s">
        <v>6877</v>
      </c>
      <c r="IZB73" s="30" t="s">
        <v>6878</v>
      </c>
      <c r="IZC73" s="30" t="s">
        <v>6879</v>
      </c>
      <c r="IZD73" s="30" t="s">
        <v>6880</v>
      </c>
      <c r="IZE73" s="30" t="s">
        <v>6881</v>
      </c>
      <c r="IZF73" s="30" t="s">
        <v>6882</v>
      </c>
      <c r="IZG73" s="30" t="s">
        <v>6883</v>
      </c>
      <c r="IZH73" s="30" t="s">
        <v>6884</v>
      </c>
      <c r="IZI73" s="30" t="s">
        <v>6885</v>
      </c>
      <c r="IZJ73" s="30" t="s">
        <v>6886</v>
      </c>
      <c r="IZK73" s="30" t="s">
        <v>6887</v>
      </c>
      <c r="IZL73" s="30" t="s">
        <v>6888</v>
      </c>
      <c r="IZM73" s="30" t="s">
        <v>6889</v>
      </c>
      <c r="IZN73" s="30" t="s">
        <v>6890</v>
      </c>
      <c r="IZO73" s="30" t="s">
        <v>6891</v>
      </c>
      <c r="IZP73" s="30" t="s">
        <v>6892</v>
      </c>
      <c r="IZQ73" s="30" t="s">
        <v>6893</v>
      </c>
      <c r="IZR73" s="30" t="s">
        <v>6894</v>
      </c>
      <c r="IZS73" s="30" t="s">
        <v>6895</v>
      </c>
      <c r="IZT73" s="30" t="s">
        <v>6896</v>
      </c>
      <c r="IZU73" s="30" t="s">
        <v>6897</v>
      </c>
      <c r="IZV73" s="30" t="s">
        <v>6898</v>
      </c>
      <c r="IZW73" s="30" t="s">
        <v>6899</v>
      </c>
      <c r="IZX73" s="30" t="s">
        <v>6900</v>
      </c>
      <c r="IZY73" s="30" t="s">
        <v>6901</v>
      </c>
      <c r="IZZ73" s="30" t="s">
        <v>6902</v>
      </c>
      <c r="JAA73" s="30" t="s">
        <v>6903</v>
      </c>
      <c r="JAB73" s="30" t="s">
        <v>6904</v>
      </c>
      <c r="JAC73" s="30" t="s">
        <v>6905</v>
      </c>
      <c r="JAD73" s="30" t="s">
        <v>6906</v>
      </c>
      <c r="JAE73" s="30" t="s">
        <v>6907</v>
      </c>
      <c r="JAF73" s="30" t="s">
        <v>6908</v>
      </c>
      <c r="JAG73" s="30" t="s">
        <v>6909</v>
      </c>
      <c r="JAH73" s="30" t="s">
        <v>6910</v>
      </c>
      <c r="JAI73" s="30" t="s">
        <v>6911</v>
      </c>
      <c r="JAJ73" s="30" t="s">
        <v>6912</v>
      </c>
      <c r="JAK73" s="30" t="s">
        <v>6913</v>
      </c>
      <c r="JAL73" s="30" t="s">
        <v>6914</v>
      </c>
      <c r="JAM73" s="30" t="s">
        <v>6915</v>
      </c>
      <c r="JAN73" s="30" t="s">
        <v>6916</v>
      </c>
      <c r="JAO73" s="30" t="s">
        <v>6917</v>
      </c>
      <c r="JAP73" s="30" t="s">
        <v>6918</v>
      </c>
      <c r="JAQ73" s="30" t="s">
        <v>6919</v>
      </c>
      <c r="JAR73" s="30" t="s">
        <v>6920</v>
      </c>
      <c r="JAS73" s="30" t="s">
        <v>6921</v>
      </c>
      <c r="JAT73" s="30" t="s">
        <v>6922</v>
      </c>
      <c r="JAU73" s="30" t="s">
        <v>6923</v>
      </c>
      <c r="JAV73" s="30" t="s">
        <v>6924</v>
      </c>
      <c r="JAW73" s="30" t="s">
        <v>6925</v>
      </c>
      <c r="JAX73" s="30" t="s">
        <v>6926</v>
      </c>
      <c r="JAY73" s="30" t="s">
        <v>6927</v>
      </c>
      <c r="JAZ73" s="30" t="s">
        <v>6928</v>
      </c>
      <c r="JBA73" s="30" t="s">
        <v>6929</v>
      </c>
      <c r="JBB73" s="30" t="s">
        <v>6930</v>
      </c>
      <c r="JBC73" s="30" t="s">
        <v>6931</v>
      </c>
      <c r="JBD73" s="30" t="s">
        <v>6932</v>
      </c>
      <c r="JBE73" s="30" t="s">
        <v>6933</v>
      </c>
      <c r="JBF73" s="30" t="s">
        <v>6934</v>
      </c>
      <c r="JBG73" s="30" t="s">
        <v>6935</v>
      </c>
      <c r="JBH73" s="30" t="s">
        <v>6936</v>
      </c>
      <c r="JBI73" s="30" t="s">
        <v>6937</v>
      </c>
      <c r="JBJ73" s="30" t="s">
        <v>6938</v>
      </c>
      <c r="JBK73" s="30" t="s">
        <v>6939</v>
      </c>
      <c r="JBL73" s="30" t="s">
        <v>6940</v>
      </c>
      <c r="JBM73" s="30" t="s">
        <v>6941</v>
      </c>
      <c r="JBN73" s="30" t="s">
        <v>6942</v>
      </c>
      <c r="JBO73" s="30" t="s">
        <v>6943</v>
      </c>
      <c r="JBP73" s="30" t="s">
        <v>6944</v>
      </c>
      <c r="JBQ73" s="30" t="s">
        <v>6945</v>
      </c>
      <c r="JBR73" s="30" t="s">
        <v>6946</v>
      </c>
      <c r="JBS73" s="30" t="s">
        <v>6947</v>
      </c>
      <c r="JBT73" s="30" t="s">
        <v>6948</v>
      </c>
      <c r="JBU73" s="30" t="s">
        <v>6949</v>
      </c>
      <c r="JBV73" s="30" t="s">
        <v>6950</v>
      </c>
      <c r="JBW73" s="30" t="s">
        <v>6951</v>
      </c>
      <c r="JBX73" s="30" t="s">
        <v>6952</v>
      </c>
      <c r="JBY73" s="30" t="s">
        <v>6953</v>
      </c>
      <c r="JBZ73" s="30" t="s">
        <v>6954</v>
      </c>
      <c r="JCA73" s="30" t="s">
        <v>6955</v>
      </c>
      <c r="JCB73" s="30" t="s">
        <v>6956</v>
      </c>
      <c r="JCC73" s="30" t="s">
        <v>6957</v>
      </c>
      <c r="JCD73" s="30" t="s">
        <v>6958</v>
      </c>
      <c r="JCE73" s="30" t="s">
        <v>6959</v>
      </c>
      <c r="JCF73" s="30" t="s">
        <v>6960</v>
      </c>
      <c r="JCG73" s="30" t="s">
        <v>6961</v>
      </c>
      <c r="JCH73" s="30" t="s">
        <v>6962</v>
      </c>
      <c r="JCI73" s="30" t="s">
        <v>6963</v>
      </c>
      <c r="JCJ73" s="30" t="s">
        <v>6964</v>
      </c>
      <c r="JCK73" s="30" t="s">
        <v>6965</v>
      </c>
      <c r="JCL73" s="30" t="s">
        <v>6966</v>
      </c>
      <c r="JCM73" s="30" t="s">
        <v>6967</v>
      </c>
      <c r="JCN73" s="30" t="s">
        <v>6968</v>
      </c>
      <c r="JCO73" s="30" t="s">
        <v>6969</v>
      </c>
      <c r="JCP73" s="30" t="s">
        <v>6970</v>
      </c>
      <c r="JCQ73" s="30" t="s">
        <v>6971</v>
      </c>
      <c r="JCR73" s="30" t="s">
        <v>6972</v>
      </c>
      <c r="JCS73" s="30" t="s">
        <v>6973</v>
      </c>
      <c r="JCT73" s="30" t="s">
        <v>6974</v>
      </c>
      <c r="JCU73" s="30" t="s">
        <v>6975</v>
      </c>
      <c r="JCV73" s="30" t="s">
        <v>6976</v>
      </c>
      <c r="JCW73" s="30" t="s">
        <v>6977</v>
      </c>
      <c r="JCX73" s="30" t="s">
        <v>6978</v>
      </c>
      <c r="JCY73" s="30" t="s">
        <v>6979</v>
      </c>
      <c r="JCZ73" s="30" t="s">
        <v>6980</v>
      </c>
      <c r="JDA73" s="30" t="s">
        <v>6981</v>
      </c>
      <c r="JDB73" s="30" t="s">
        <v>6982</v>
      </c>
      <c r="JDC73" s="30" t="s">
        <v>6983</v>
      </c>
      <c r="JDD73" s="30" t="s">
        <v>6984</v>
      </c>
      <c r="JDE73" s="30" t="s">
        <v>6985</v>
      </c>
      <c r="JDF73" s="30" t="s">
        <v>6986</v>
      </c>
      <c r="JDG73" s="30" t="s">
        <v>6987</v>
      </c>
      <c r="JDH73" s="30" t="s">
        <v>6988</v>
      </c>
      <c r="JDI73" s="30" t="s">
        <v>6989</v>
      </c>
      <c r="JDJ73" s="30" t="s">
        <v>6990</v>
      </c>
      <c r="JDK73" s="30" t="s">
        <v>6991</v>
      </c>
      <c r="JDL73" s="30" t="s">
        <v>6992</v>
      </c>
      <c r="JDM73" s="30" t="s">
        <v>6993</v>
      </c>
      <c r="JDN73" s="30" t="s">
        <v>6994</v>
      </c>
      <c r="JDO73" s="30" t="s">
        <v>6995</v>
      </c>
      <c r="JDP73" s="30" t="s">
        <v>6996</v>
      </c>
      <c r="JDQ73" s="30" t="s">
        <v>6997</v>
      </c>
      <c r="JDR73" s="30" t="s">
        <v>6998</v>
      </c>
      <c r="JDS73" s="30" t="s">
        <v>6999</v>
      </c>
      <c r="JDT73" s="30" t="s">
        <v>7000</v>
      </c>
      <c r="JDU73" s="30" t="s">
        <v>7001</v>
      </c>
      <c r="JDV73" s="30" t="s">
        <v>7002</v>
      </c>
      <c r="JDW73" s="30" t="s">
        <v>7003</v>
      </c>
      <c r="JDX73" s="30" t="s">
        <v>7004</v>
      </c>
      <c r="JDY73" s="30" t="s">
        <v>7005</v>
      </c>
      <c r="JDZ73" s="30" t="s">
        <v>7006</v>
      </c>
      <c r="JEA73" s="30" t="s">
        <v>7007</v>
      </c>
      <c r="JEB73" s="30" t="s">
        <v>7008</v>
      </c>
      <c r="JEC73" s="30" t="s">
        <v>7009</v>
      </c>
      <c r="JED73" s="30" t="s">
        <v>7010</v>
      </c>
      <c r="JEE73" s="30" t="s">
        <v>7011</v>
      </c>
      <c r="JEF73" s="30" t="s">
        <v>7012</v>
      </c>
      <c r="JEG73" s="30" t="s">
        <v>7013</v>
      </c>
      <c r="JEH73" s="30" t="s">
        <v>7014</v>
      </c>
      <c r="JEI73" s="30" t="s">
        <v>7015</v>
      </c>
      <c r="JEJ73" s="30" t="s">
        <v>7016</v>
      </c>
      <c r="JEK73" s="30" t="s">
        <v>7017</v>
      </c>
      <c r="JEL73" s="30" t="s">
        <v>7018</v>
      </c>
      <c r="JEM73" s="30" t="s">
        <v>7019</v>
      </c>
      <c r="JEN73" s="30" t="s">
        <v>7020</v>
      </c>
      <c r="JEO73" s="30" t="s">
        <v>7021</v>
      </c>
      <c r="JEP73" s="30" t="s">
        <v>7022</v>
      </c>
      <c r="JEQ73" s="30" t="s">
        <v>7023</v>
      </c>
      <c r="JER73" s="30" t="s">
        <v>7024</v>
      </c>
      <c r="JES73" s="30" t="s">
        <v>7025</v>
      </c>
      <c r="JET73" s="30" t="s">
        <v>7026</v>
      </c>
      <c r="JEU73" s="30" t="s">
        <v>7027</v>
      </c>
      <c r="JEV73" s="30" t="s">
        <v>7028</v>
      </c>
      <c r="JEW73" s="30" t="s">
        <v>7029</v>
      </c>
      <c r="JEX73" s="30" t="s">
        <v>7030</v>
      </c>
      <c r="JEY73" s="30" t="s">
        <v>7031</v>
      </c>
      <c r="JEZ73" s="30" t="s">
        <v>7032</v>
      </c>
      <c r="JFA73" s="30" t="s">
        <v>7033</v>
      </c>
      <c r="JFB73" s="30" t="s">
        <v>7034</v>
      </c>
      <c r="JFC73" s="30" t="s">
        <v>7035</v>
      </c>
      <c r="JFD73" s="30" t="s">
        <v>7036</v>
      </c>
      <c r="JFE73" s="30" t="s">
        <v>7037</v>
      </c>
      <c r="JFF73" s="30" t="s">
        <v>7038</v>
      </c>
      <c r="JFG73" s="30" t="s">
        <v>7039</v>
      </c>
      <c r="JFH73" s="30" t="s">
        <v>7040</v>
      </c>
      <c r="JFI73" s="30" t="s">
        <v>7041</v>
      </c>
      <c r="JFJ73" s="30" t="s">
        <v>7042</v>
      </c>
      <c r="JFK73" s="30" t="s">
        <v>7043</v>
      </c>
      <c r="JFL73" s="30" t="s">
        <v>7044</v>
      </c>
      <c r="JFM73" s="30" t="s">
        <v>7045</v>
      </c>
      <c r="JFN73" s="30" t="s">
        <v>7046</v>
      </c>
      <c r="JFO73" s="30" t="s">
        <v>7047</v>
      </c>
      <c r="JFP73" s="30" t="s">
        <v>7048</v>
      </c>
      <c r="JFQ73" s="30" t="s">
        <v>7049</v>
      </c>
      <c r="JFR73" s="30" t="s">
        <v>7050</v>
      </c>
      <c r="JFS73" s="30" t="s">
        <v>7051</v>
      </c>
      <c r="JFT73" s="30" t="s">
        <v>7052</v>
      </c>
      <c r="JFU73" s="30" t="s">
        <v>7053</v>
      </c>
      <c r="JFV73" s="30" t="s">
        <v>7054</v>
      </c>
      <c r="JFW73" s="30" t="s">
        <v>7055</v>
      </c>
      <c r="JFX73" s="30" t="s">
        <v>7056</v>
      </c>
      <c r="JFY73" s="30" t="s">
        <v>7057</v>
      </c>
      <c r="JFZ73" s="30" t="s">
        <v>7058</v>
      </c>
      <c r="JGA73" s="30" t="s">
        <v>7059</v>
      </c>
      <c r="JGB73" s="30" t="s">
        <v>7060</v>
      </c>
      <c r="JGC73" s="30" t="s">
        <v>7061</v>
      </c>
      <c r="JGD73" s="30" t="s">
        <v>7062</v>
      </c>
      <c r="JGE73" s="30" t="s">
        <v>7063</v>
      </c>
      <c r="JGF73" s="30" t="s">
        <v>7064</v>
      </c>
      <c r="JGG73" s="30" t="s">
        <v>7065</v>
      </c>
      <c r="JGH73" s="30" t="s">
        <v>7066</v>
      </c>
      <c r="JGI73" s="30" t="s">
        <v>7067</v>
      </c>
      <c r="JGJ73" s="30" t="s">
        <v>7068</v>
      </c>
      <c r="JGK73" s="30" t="s">
        <v>7069</v>
      </c>
      <c r="JGL73" s="30" t="s">
        <v>7070</v>
      </c>
      <c r="JGM73" s="30" t="s">
        <v>7071</v>
      </c>
      <c r="JGN73" s="30" t="s">
        <v>7072</v>
      </c>
      <c r="JGO73" s="30" t="s">
        <v>7073</v>
      </c>
      <c r="JGP73" s="30" t="s">
        <v>7074</v>
      </c>
      <c r="JGQ73" s="30" t="s">
        <v>7075</v>
      </c>
      <c r="JGR73" s="30" t="s">
        <v>7076</v>
      </c>
      <c r="JGS73" s="30" t="s">
        <v>7077</v>
      </c>
      <c r="JGT73" s="30" t="s">
        <v>7078</v>
      </c>
      <c r="JGU73" s="30" t="s">
        <v>7079</v>
      </c>
      <c r="JGV73" s="30" t="s">
        <v>7080</v>
      </c>
      <c r="JGW73" s="30" t="s">
        <v>7081</v>
      </c>
      <c r="JGX73" s="30" t="s">
        <v>7082</v>
      </c>
      <c r="JGY73" s="30" t="s">
        <v>7083</v>
      </c>
      <c r="JGZ73" s="30" t="s">
        <v>7084</v>
      </c>
      <c r="JHA73" s="30" t="s">
        <v>7085</v>
      </c>
      <c r="JHB73" s="30" t="s">
        <v>7086</v>
      </c>
      <c r="JHC73" s="30" t="s">
        <v>7087</v>
      </c>
      <c r="JHD73" s="30" t="s">
        <v>7088</v>
      </c>
      <c r="JHE73" s="30" t="s">
        <v>7089</v>
      </c>
      <c r="JHF73" s="30" t="s">
        <v>7090</v>
      </c>
      <c r="JHG73" s="30" t="s">
        <v>7091</v>
      </c>
      <c r="JHH73" s="30" t="s">
        <v>7092</v>
      </c>
      <c r="JHI73" s="30" t="s">
        <v>7093</v>
      </c>
      <c r="JHJ73" s="30" t="s">
        <v>7094</v>
      </c>
      <c r="JHK73" s="30" t="s">
        <v>7095</v>
      </c>
      <c r="JHL73" s="30" t="s">
        <v>7096</v>
      </c>
      <c r="JHM73" s="30" t="s">
        <v>7097</v>
      </c>
      <c r="JHN73" s="30" t="s">
        <v>7098</v>
      </c>
      <c r="JHO73" s="30" t="s">
        <v>7099</v>
      </c>
      <c r="JHP73" s="30" t="s">
        <v>7100</v>
      </c>
      <c r="JHQ73" s="30" t="s">
        <v>7101</v>
      </c>
      <c r="JHR73" s="30" t="s">
        <v>7102</v>
      </c>
      <c r="JHS73" s="30" t="s">
        <v>7103</v>
      </c>
      <c r="JHT73" s="30" t="s">
        <v>7104</v>
      </c>
      <c r="JHU73" s="30" t="s">
        <v>7105</v>
      </c>
      <c r="JHV73" s="30" t="s">
        <v>7106</v>
      </c>
      <c r="JHW73" s="30" t="s">
        <v>7107</v>
      </c>
      <c r="JHX73" s="30" t="s">
        <v>7108</v>
      </c>
      <c r="JHY73" s="30" t="s">
        <v>7109</v>
      </c>
      <c r="JHZ73" s="30" t="s">
        <v>7110</v>
      </c>
      <c r="JIA73" s="30" t="s">
        <v>7111</v>
      </c>
      <c r="JIB73" s="30" t="s">
        <v>7112</v>
      </c>
      <c r="JIC73" s="30" t="s">
        <v>7113</v>
      </c>
      <c r="JID73" s="30" t="s">
        <v>7114</v>
      </c>
      <c r="JIE73" s="30" t="s">
        <v>7115</v>
      </c>
      <c r="JIF73" s="30" t="s">
        <v>7116</v>
      </c>
      <c r="JIG73" s="30" t="s">
        <v>7117</v>
      </c>
      <c r="JIH73" s="30" t="s">
        <v>7118</v>
      </c>
      <c r="JII73" s="30" t="s">
        <v>7119</v>
      </c>
      <c r="JIJ73" s="30" t="s">
        <v>7120</v>
      </c>
      <c r="JIK73" s="30" t="s">
        <v>7121</v>
      </c>
      <c r="JIL73" s="30" t="s">
        <v>7122</v>
      </c>
      <c r="JIM73" s="30" t="s">
        <v>7123</v>
      </c>
      <c r="JIN73" s="30" t="s">
        <v>7124</v>
      </c>
      <c r="JIO73" s="30" t="s">
        <v>7125</v>
      </c>
      <c r="JIP73" s="30" t="s">
        <v>7126</v>
      </c>
      <c r="JIQ73" s="30" t="s">
        <v>7127</v>
      </c>
      <c r="JIR73" s="30" t="s">
        <v>7128</v>
      </c>
      <c r="JIS73" s="30" t="s">
        <v>7129</v>
      </c>
      <c r="JIT73" s="30" t="s">
        <v>7130</v>
      </c>
      <c r="JIU73" s="30" t="s">
        <v>7131</v>
      </c>
      <c r="JIV73" s="30" t="s">
        <v>7132</v>
      </c>
      <c r="JIW73" s="30" t="s">
        <v>7133</v>
      </c>
      <c r="JIX73" s="30" t="s">
        <v>7134</v>
      </c>
      <c r="JIY73" s="30" t="s">
        <v>7135</v>
      </c>
      <c r="JIZ73" s="30" t="s">
        <v>7136</v>
      </c>
      <c r="JJA73" s="30" t="s">
        <v>7137</v>
      </c>
      <c r="JJB73" s="30" t="s">
        <v>7138</v>
      </c>
      <c r="JJC73" s="30" t="s">
        <v>7139</v>
      </c>
      <c r="JJD73" s="30" t="s">
        <v>7140</v>
      </c>
      <c r="JJE73" s="30" t="s">
        <v>7141</v>
      </c>
      <c r="JJF73" s="30" t="s">
        <v>7142</v>
      </c>
      <c r="JJG73" s="30" t="s">
        <v>7143</v>
      </c>
      <c r="JJH73" s="30" t="s">
        <v>7144</v>
      </c>
      <c r="JJI73" s="30" t="s">
        <v>7145</v>
      </c>
      <c r="JJJ73" s="30" t="s">
        <v>7146</v>
      </c>
      <c r="JJK73" s="30" t="s">
        <v>7147</v>
      </c>
      <c r="JJL73" s="30" t="s">
        <v>7148</v>
      </c>
      <c r="JJM73" s="30" t="s">
        <v>7149</v>
      </c>
      <c r="JJN73" s="30" t="s">
        <v>7150</v>
      </c>
      <c r="JJO73" s="30" t="s">
        <v>7151</v>
      </c>
      <c r="JJP73" s="30" t="s">
        <v>7152</v>
      </c>
      <c r="JJQ73" s="30" t="s">
        <v>7153</v>
      </c>
      <c r="JJR73" s="30" t="s">
        <v>7154</v>
      </c>
      <c r="JJS73" s="30" t="s">
        <v>7155</v>
      </c>
      <c r="JJT73" s="30" t="s">
        <v>7156</v>
      </c>
      <c r="JJU73" s="30" t="s">
        <v>7157</v>
      </c>
      <c r="JJV73" s="30" t="s">
        <v>7158</v>
      </c>
      <c r="JJW73" s="30" t="s">
        <v>7159</v>
      </c>
      <c r="JJX73" s="30" t="s">
        <v>7160</v>
      </c>
      <c r="JJY73" s="30" t="s">
        <v>7161</v>
      </c>
      <c r="JJZ73" s="30" t="s">
        <v>7162</v>
      </c>
      <c r="JKA73" s="30" t="s">
        <v>7163</v>
      </c>
      <c r="JKB73" s="30" t="s">
        <v>7164</v>
      </c>
      <c r="JKC73" s="30" t="s">
        <v>7165</v>
      </c>
      <c r="JKD73" s="30" t="s">
        <v>7166</v>
      </c>
      <c r="JKE73" s="30" t="s">
        <v>7167</v>
      </c>
      <c r="JKF73" s="30" t="s">
        <v>7168</v>
      </c>
      <c r="JKG73" s="30" t="s">
        <v>7169</v>
      </c>
      <c r="JKH73" s="30" t="s">
        <v>7170</v>
      </c>
      <c r="JKI73" s="30" t="s">
        <v>7171</v>
      </c>
      <c r="JKJ73" s="30" t="s">
        <v>7172</v>
      </c>
      <c r="JKK73" s="30" t="s">
        <v>7173</v>
      </c>
      <c r="JKL73" s="30" t="s">
        <v>7174</v>
      </c>
      <c r="JKM73" s="30" t="s">
        <v>7175</v>
      </c>
      <c r="JKN73" s="30" t="s">
        <v>7176</v>
      </c>
      <c r="JKO73" s="30" t="s">
        <v>7177</v>
      </c>
      <c r="JKP73" s="30" t="s">
        <v>7178</v>
      </c>
      <c r="JKQ73" s="30" t="s">
        <v>7179</v>
      </c>
      <c r="JKR73" s="30" t="s">
        <v>7180</v>
      </c>
      <c r="JKS73" s="30" t="s">
        <v>7181</v>
      </c>
      <c r="JKT73" s="30" t="s">
        <v>7182</v>
      </c>
      <c r="JKU73" s="30" t="s">
        <v>7183</v>
      </c>
      <c r="JKV73" s="30" t="s">
        <v>7184</v>
      </c>
      <c r="JKW73" s="30" t="s">
        <v>7185</v>
      </c>
      <c r="JKX73" s="30" t="s">
        <v>7186</v>
      </c>
      <c r="JKY73" s="30" t="s">
        <v>7187</v>
      </c>
      <c r="JKZ73" s="30" t="s">
        <v>7188</v>
      </c>
      <c r="JLA73" s="30" t="s">
        <v>7189</v>
      </c>
      <c r="JLB73" s="30" t="s">
        <v>7190</v>
      </c>
      <c r="JLC73" s="30" t="s">
        <v>7191</v>
      </c>
      <c r="JLD73" s="30" t="s">
        <v>7192</v>
      </c>
      <c r="JLE73" s="30" t="s">
        <v>7193</v>
      </c>
      <c r="JLF73" s="30" t="s">
        <v>7194</v>
      </c>
      <c r="JLG73" s="30" t="s">
        <v>7195</v>
      </c>
      <c r="JLH73" s="30" t="s">
        <v>7196</v>
      </c>
      <c r="JLI73" s="30" t="s">
        <v>7197</v>
      </c>
      <c r="JLJ73" s="30" t="s">
        <v>7198</v>
      </c>
      <c r="JLK73" s="30" t="s">
        <v>7199</v>
      </c>
      <c r="JLL73" s="30" t="s">
        <v>7200</v>
      </c>
      <c r="JLM73" s="30" t="s">
        <v>7201</v>
      </c>
      <c r="JLN73" s="30" t="s">
        <v>7202</v>
      </c>
      <c r="JLO73" s="30" t="s">
        <v>7203</v>
      </c>
      <c r="JLP73" s="30" t="s">
        <v>7204</v>
      </c>
      <c r="JLQ73" s="30" t="s">
        <v>7205</v>
      </c>
      <c r="JLR73" s="30" t="s">
        <v>7206</v>
      </c>
      <c r="JLS73" s="30" t="s">
        <v>7207</v>
      </c>
      <c r="JLT73" s="30" t="s">
        <v>7208</v>
      </c>
      <c r="JLU73" s="30" t="s">
        <v>7209</v>
      </c>
      <c r="JLV73" s="30" t="s">
        <v>7210</v>
      </c>
      <c r="JLW73" s="30" t="s">
        <v>7211</v>
      </c>
      <c r="JLX73" s="30" t="s">
        <v>7212</v>
      </c>
      <c r="JLY73" s="30" t="s">
        <v>7213</v>
      </c>
      <c r="JLZ73" s="30" t="s">
        <v>7214</v>
      </c>
      <c r="JMA73" s="30" t="s">
        <v>7215</v>
      </c>
      <c r="JMB73" s="30" t="s">
        <v>7216</v>
      </c>
      <c r="JMC73" s="30" t="s">
        <v>7217</v>
      </c>
      <c r="JMD73" s="30" t="s">
        <v>7218</v>
      </c>
      <c r="JME73" s="30" t="s">
        <v>7219</v>
      </c>
      <c r="JMF73" s="30" t="s">
        <v>7220</v>
      </c>
      <c r="JMG73" s="30" t="s">
        <v>7221</v>
      </c>
      <c r="JMH73" s="30" t="s">
        <v>7222</v>
      </c>
      <c r="JMI73" s="30" t="s">
        <v>7223</v>
      </c>
      <c r="JMJ73" s="30" t="s">
        <v>7224</v>
      </c>
      <c r="JMK73" s="30" t="s">
        <v>7225</v>
      </c>
      <c r="JML73" s="30" t="s">
        <v>7226</v>
      </c>
      <c r="JMM73" s="30" t="s">
        <v>7227</v>
      </c>
      <c r="JMN73" s="30" t="s">
        <v>7228</v>
      </c>
      <c r="JMO73" s="30" t="s">
        <v>7229</v>
      </c>
      <c r="JMP73" s="30" t="s">
        <v>7230</v>
      </c>
      <c r="JMQ73" s="30" t="s">
        <v>7231</v>
      </c>
      <c r="JMR73" s="30" t="s">
        <v>7232</v>
      </c>
      <c r="JMS73" s="30" t="s">
        <v>7233</v>
      </c>
      <c r="JMT73" s="30" t="s">
        <v>7234</v>
      </c>
      <c r="JMU73" s="30" t="s">
        <v>7235</v>
      </c>
      <c r="JMV73" s="30" t="s">
        <v>7236</v>
      </c>
      <c r="JMW73" s="30" t="s">
        <v>7237</v>
      </c>
      <c r="JMX73" s="30" t="s">
        <v>7238</v>
      </c>
      <c r="JMY73" s="30" t="s">
        <v>7239</v>
      </c>
      <c r="JMZ73" s="30" t="s">
        <v>7240</v>
      </c>
      <c r="JNA73" s="30" t="s">
        <v>7241</v>
      </c>
      <c r="JNB73" s="30" t="s">
        <v>7242</v>
      </c>
      <c r="JNC73" s="30" t="s">
        <v>7243</v>
      </c>
      <c r="JND73" s="30" t="s">
        <v>7244</v>
      </c>
      <c r="JNE73" s="30" t="s">
        <v>7245</v>
      </c>
      <c r="JNF73" s="30" t="s">
        <v>7246</v>
      </c>
      <c r="JNG73" s="30" t="s">
        <v>7247</v>
      </c>
      <c r="JNH73" s="30" t="s">
        <v>7248</v>
      </c>
      <c r="JNI73" s="30" t="s">
        <v>7249</v>
      </c>
      <c r="JNJ73" s="30" t="s">
        <v>7250</v>
      </c>
      <c r="JNK73" s="30" t="s">
        <v>7251</v>
      </c>
      <c r="JNL73" s="30" t="s">
        <v>7252</v>
      </c>
      <c r="JNM73" s="30" t="s">
        <v>7253</v>
      </c>
      <c r="JNN73" s="30" t="s">
        <v>7254</v>
      </c>
      <c r="JNO73" s="30" t="s">
        <v>7255</v>
      </c>
      <c r="JNP73" s="30" t="s">
        <v>7256</v>
      </c>
      <c r="JNQ73" s="30" t="s">
        <v>7257</v>
      </c>
      <c r="JNR73" s="30" t="s">
        <v>7258</v>
      </c>
      <c r="JNS73" s="30" t="s">
        <v>7259</v>
      </c>
      <c r="JNT73" s="30" t="s">
        <v>7260</v>
      </c>
      <c r="JNU73" s="30" t="s">
        <v>7261</v>
      </c>
      <c r="JNV73" s="30" t="s">
        <v>7262</v>
      </c>
      <c r="JNW73" s="30" t="s">
        <v>7263</v>
      </c>
      <c r="JNX73" s="30" t="s">
        <v>7264</v>
      </c>
      <c r="JNY73" s="30" t="s">
        <v>7265</v>
      </c>
      <c r="JNZ73" s="30" t="s">
        <v>7266</v>
      </c>
      <c r="JOA73" s="30" t="s">
        <v>7267</v>
      </c>
      <c r="JOB73" s="30" t="s">
        <v>7268</v>
      </c>
      <c r="JOC73" s="30" t="s">
        <v>7269</v>
      </c>
      <c r="JOD73" s="30" t="s">
        <v>7270</v>
      </c>
      <c r="JOE73" s="30" t="s">
        <v>7271</v>
      </c>
      <c r="JOF73" s="30" t="s">
        <v>7272</v>
      </c>
      <c r="JOG73" s="30" t="s">
        <v>7273</v>
      </c>
      <c r="JOH73" s="30" t="s">
        <v>7274</v>
      </c>
      <c r="JOI73" s="30" t="s">
        <v>7275</v>
      </c>
      <c r="JOJ73" s="30" t="s">
        <v>7276</v>
      </c>
      <c r="JOK73" s="30" t="s">
        <v>7277</v>
      </c>
      <c r="JOL73" s="30" t="s">
        <v>7278</v>
      </c>
      <c r="JOM73" s="30" t="s">
        <v>7279</v>
      </c>
      <c r="JON73" s="30" t="s">
        <v>7280</v>
      </c>
      <c r="JOO73" s="30" t="s">
        <v>7281</v>
      </c>
      <c r="JOP73" s="30" t="s">
        <v>7282</v>
      </c>
      <c r="JOQ73" s="30" t="s">
        <v>7283</v>
      </c>
      <c r="JOR73" s="30" t="s">
        <v>7284</v>
      </c>
      <c r="JOS73" s="30" t="s">
        <v>7285</v>
      </c>
      <c r="JOT73" s="30" t="s">
        <v>7286</v>
      </c>
      <c r="JOU73" s="30" t="s">
        <v>7287</v>
      </c>
      <c r="JOV73" s="30" t="s">
        <v>7288</v>
      </c>
      <c r="JOW73" s="30" t="s">
        <v>7289</v>
      </c>
      <c r="JOX73" s="30" t="s">
        <v>7290</v>
      </c>
      <c r="JOY73" s="30" t="s">
        <v>7291</v>
      </c>
      <c r="JOZ73" s="30" t="s">
        <v>7292</v>
      </c>
      <c r="JPA73" s="30" t="s">
        <v>7293</v>
      </c>
      <c r="JPB73" s="30" t="s">
        <v>7294</v>
      </c>
      <c r="JPC73" s="30" t="s">
        <v>7295</v>
      </c>
      <c r="JPD73" s="30" t="s">
        <v>7296</v>
      </c>
      <c r="JPE73" s="30" t="s">
        <v>7297</v>
      </c>
      <c r="JPF73" s="30" t="s">
        <v>7298</v>
      </c>
      <c r="JPG73" s="30" t="s">
        <v>7299</v>
      </c>
      <c r="JPH73" s="30" t="s">
        <v>7300</v>
      </c>
      <c r="JPI73" s="30" t="s">
        <v>7301</v>
      </c>
      <c r="JPJ73" s="30" t="s">
        <v>7302</v>
      </c>
      <c r="JPK73" s="30" t="s">
        <v>7303</v>
      </c>
      <c r="JPL73" s="30" t="s">
        <v>7304</v>
      </c>
      <c r="JPM73" s="30" t="s">
        <v>7305</v>
      </c>
      <c r="JPN73" s="30" t="s">
        <v>7306</v>
      </c>
      <c r="JPO73" s="30" t="s">
        <v>7307</v>
      </c>
      <c r="JPP73" s="30" t="s">
        <v>7308</v>
      </c>
      <c r="JPQ73" s="30" t="s">
        <v>7309</v>
      </c>
      <c r="JPR73" s="30" t="s">
        <v>7310</v>
      </c>
      <c r="JPS73" s="30" t="s">
        <v>7311</v>
      </c>
      <c r="JPT73" s="30" t="s">
        <v>7312</v>
      </c>
      <c r="JPU73" s="30" t="s">
        <v>7313</v>
      </c>
      <c r="JPV73" s="30" t="s">
        <v>7314</v>
      </c>
      <c r="JPW73" s="30" t="s">
        <v>7315</v>
      </c>
      <c r="JPX73" s="30" t="s">
        <v>7316</v>
      </c>
      <c r="JPY73" s="30" t="s">
        <v>7317</v>
      </c>
      <c r="JPZ73" s="30" t="s">
        <v>7318</v>
      </c>
      <c r="JQA73" s="30" t="s">
        <v>7319</v>
      </c>
      <c r="JQB73" s="30" t="s">
        <v>7320</v>
      </c>
      <c r="JQC73" s="30" t="s">
        <v>7321</v>
      </c>
      <c r="JQD73" s="30" t="s">
        <v>7322</v>
      </c>
      <c r="JQE73" s="30" t="s">
        <v>7323</v>
      </c>
      <c r="JQF73" s="30" t="s">
        <v>7324</v>
      </c>
      <c r="JQG73" s="30" t="s">
        <v>7325</v>
      </c>
      <c r="JQH73" s="30" t="s">
        <v>7326</v>
      </c>
      <c r="JQI73" s="30" t="s">
        <v>7327</v>
      </c>
      <c r="JQJ73" s="30" t="s">
        <v>7328</v>
      </c>
      <c r="JQK73" s="30" t="s">
        <v>7329</v>
      </c>
      <c r="JQL73" s="30" t="s">
        <v>7330</v>
      </c>
      <c r="JQM73" s="30" t="s">
        <v>7331</v>
      </c>
      <c r="JQN73" s="30" t="s">
        <v>7332</v>
      </c>
      <c r="JQO73" s="30" t="s">
        <v>7333</v>
      </c>
      <c r="JQP73" s="30" t="s">
        <v>7334</v>
      </c>
      <c r="JQQ73" s="30" t="s">
        <v>7335</v>
      </c>
      <c r="JQR73" s="30" t="s">
        <v>7336</v>
      </c>
      <c r="JQS73" s="30" t="s">
        <v>7337</v>
      </c>
      <c r="JQT73" s="30" t="s">
        <v>7338</v>
      </c>
      <c r="JQU73" s="30" t="s">
        <v>7339</v>
      </c>
      <c r="JQV73" s="30" t="s">
        <v>7340</v>
      </c>
      <c r="JQW73" s="30" t="s">
        <v>7341</v>
      </c>
      <c r="JQX73" s="30" t="s">
        <v>7342</v>
      </c>
      <c r="JQY73" s="30" t="s">
        <v>7343</v>
      </c>
      <c r="JQZ73" s="30" t="s">
        <v>7344</v>
      </c>
      <c r="JRA73" s="30" t="s">
        <v>7345</v>
      </c>
      <c r="JRB73" s="30" t="s">
        <v>7346</v>
      </c>
      <c r="JRC73" s="30" t="s">
        <v>7347</v>
      </c>
      <c r="JRD73" s="30" t="s">
        <v>7348</v>
      </c>
      <c r="JRE73" s="30" t="s">
        <v>7349</v>
      </c>
      <c r="JRF73" s="30" t="s">
        <v>7350</v>
      </c>
      <c r="JRG73" s="30" t="s">
        <v>7351</v>
      </c>
      <c r="JRH73" s="30" t="s">
        <v>7352</v>
      </c>
      <c r="JRI73" s="30" t="s">
        <v>7353</v>
      </c>
      <c r="JRJ73" s="30" t="s">
        <v>7354</v>
      </c>
      <c r="JRK73" s="30" t="s">
        <v>7355</v>
      </c>
      <c r="JRL73" s="30" t="s">
        <v>7356</v>
      </c>
      <c r="JRM73" s="30" t="s">
        <v>7357</v>
      </c>
      <c r="JRN73" s="30" t="s">
        <v>7358</v>
      </c>
      <c r="JRO73" s="30" t="s">
        <v>7359</v>
      </c>
      <c r="JRP73" s="30" t="s">
        <v>7360</v>
      </c>
      <c r="JRQ73" s="30" t="s">
        <v>7361</v>
      </c>
      <c r="JRR73" s="30" t="s">
        <v>7362</v>
      </c>
      <c r="JRS73" s="30" t="s">
        <v>7363</v>
      </c>
      <c r="JRT73" s="30" t="s">
        <v>7364</v>
      </c>
      <c r="JRU73" s="30" t="s">
        <v>7365</v>
      </c>
      <c r="JRV73" s="30" t="s">
        <v>7366</v>
      </c>
      <c r="JRW73" s="30" t="s">
        <v>7367</v>
      </c>
      <c r="JRX73" s="30" t="s">
        <v>7368</v>
      </c>
      <c r="JRY73" s="30" t="s">
        <v>7369</v>
      </c>
      <c r="JRZ73" s="30" t="s">
        <v>7370</v>
      </c>
      <c r="JSA73" s="30" t="s">
        <v>7371</v>
      </c>
      <c r="JSB73" s="30" t="s">
        <v>7372</v>
      </c>
      <c r="JSC73" s="30" t="s">
        <v>7373</v>
      </c>
      <c r="JSD73" s="30" t="s">
        <v>7374</v>
      </c>
      <c r="JSE73" s="30" t="s">
        <v>7375</v>
      </c>
      <c r="JSF73" s="30" t="s">
        <v>7376</v>
      </c>
      <c r="JSG73" s="30" t="s">
        <v>7377</v>
      </c>
      <c r="JSH73" s="30" t="s">
        <v>7378</v>
      </c>
      <c r="JSI73" s="30" t="s">
        <v>7379</v>
      </c>
      <c r="JSJ73" s="30" t="s">
        <v>7380</v>
      </c>
      <c r="JSK73" s="30" t="s">
        <v>7381</v>
      </c>
      <c r="JSL73" s="30" t="s">
        <v>7382</v>
      </c>
      <c r="JSM73" s="30" t="s">
        <v>7383</v>
      </c>
      <c r="JSN73" s="30" t="s">
        <v>7384</v>
      </c>
      <c r="JSO73" s="30" t="s">
        <v>7385</v>
      </c>
      <c r="JSP73" s="30" t="s">
        <v>7386</v>
      </c>
      <c r="JSQ73" s="30" t="s">
        <v>7387</v>
      </c>
      <c r="JSR73" s="30" t="s">
        <v>7388</v>
      </c>
      <c r="JSS73" s="30" t="s">
        <v>7389</v>
      </c>
      <c r="JST73" s="30" t="s">
        <v>7390</v>
      </c>
      <c r="JSU73" s="30" t="s">
        <v>7391</v>
      </c>
      <c r="JSV73" s="30" t="s">
        <v>7392</v>
      </c>
      <c r="JSW73" s="30" t="s">
        <v>7393</v>
      </c>
      <c r="JSX73" s="30" t="s">
        <v>7394</v>
      </c>
      <c r="JSY73" s="30" t="s">
        <v>7395</v>
      </c>
      <c r="JSZ73" s="30" t="s">
        <v>7396</v>
      </c>
      <c r="JTA73" s="30" t="s">
        <v>7397</v>
      </c>
      <c r="JTB73" s="30" t="s">
        <v>7398</v>
      </c>
      <c r="JTC73" s="30" t="s">
        <v>7399</v>
      </c>
      <c r="JTD73" s="30" t="s">
        <v>7400</v>
      </c>
      <c r="JTE73" s="30" t="s">
        <v>7401</v>
      </c>
      <c r="JTF73" s="30" t="s">
        <v>7402</v>
      </c>
      <c r="JTG73" s="30" t="s">
        <v>7403</v>
      </c>
      <c r="JTH73" s="30" t="s">
        <v>7404</v>
      </c>
      <c r="JTI73" s="30" t="s">
        <v>7405</v>
      </c>
      <c r="JTJ73" s="30" t="s">
        <v>7406</v>
      </c>
      <c r="JTK73" s="30" t="s">
        <v>7407</v>
      </c>
      <c r="JTL73" s="30" t="s">
        <v>7408</v>
      </c>
      <c r="JTM73" s="30" t="s">
        <v>7409</v>
      </c>
      <c r="JTN73" s="30" t="s">
        <v>7410</v>
      </c>
      <c r="JTO73" s="30" t="s">
        <v>7411</v>
      </c>
      <c r="JTP73" s="30" t="s">
        <v>7412</v>
      </c>
      <c r="JTQ73" s="30" t="s">
        <v>7413</v>
      </c>
      <c r="JTR73" s="30" t="s">
        <v>7414</v>
      </c>
      <c r="JTS73" s="30" t="s">
        <v>7415</v>
      </c>
      <c r="JTT73" s="30" t="s">
        <v>7416</v>
      </c>
      <c r="JTU73" s="30" t="s">
        <v>7417</v>
      </c>
      <c r="JTV73" s="30" t="s">
        <v>7418</v>
      </c>
      <c r="JTW73" s="30" t="s">
        <v>7419</v>
      </c>
      <c r="JTX73" s="30" t="s">
        <v>7420</v>
      </c>
      <c r="JTY73" s="30" t="s">
        <v>7421</v>
      </c>
      <c r="JTZ73" s="30" t="s">
        <v>7422</v>
      </c>
      <c r="JUA73" s="30" t="s">
        <v>7423</v>
      </c>
      <c r="JUB73" s="30" t="s">
        <v>7424</v>
      </c>
      <c r="JUC73" s="30" t="s">
        <v>7425</v>
      </c>
      <c r="JUD73" s="30" t="s">
        <v>7426</v>
      </c>
      <c r="JUE73" s="30" t="s">
        <v>7427</v>
      </c>
      <c r="JUF73" s="30" t="s">
        <v>7428</v>
      </c>
      <c r="JUG73" s="30" t="s">
        <v>7429</v>
      </c>
      <c r="JUH73" s="30" t="s">
        <v>7430</v>
      </c>
      <c r="JUI73" s="30" t="s">
        <v>7431</v>
      </c>
      <c r="JUJ73" s="30" t="s">
        <v>7432</v>
      </c>
      <c r="JUK73" s="30" t="s">
        <v>7433</v>
      </c>
      <c r="JUL73" s="30" t="s">
        <v>7434</v>
      </c>
      <c r="JUM73" s="30" t="s">
        <v>7435</v>
      </c>
      <c r="JUN73" s="30" t="s">
        <v>7436</v>
      </c>
      <c r="JUO73" s="30" t="s">
        <v>7437</v>
      </c>
      <c r="JUP73" s="30" t="s">
        <v>7438</v>
      </c>
      <c r="JUQ73" s="30" t="s">
        <v>7439</v>
      </c>
      <c r="JUR73" s="30" t="s">
        <v>7440</v>
      </c>
      <c r="JUS73" s="30" t="s">
        <v>7441</v>
      </c>
      <c r="JUT73" s="30" t="s">
        <v>7442</v>
      </c>
      <c r="JUU73" s="30" t="s">
        <v>7443</v>
      </c>
      <c r="JUV73" s="30" t="s">
        <v>7444</v>
      </c>
      <c r="JUW73" s="30" t="s">
        <v>7445</v>
      </c>
      <c r="JUX73" s="30" t="s">
        <v>7446</v>
      </c>
      <c r="JUY73" s="30" t="s">
        <v>7447</v>
      </c>
      <c r="JUZ73" s="30" t="s">
        <v>7448</v>
      </c>
      <c r="JVA73" s="30" t="s">
        <v>7449</v>
      </c>
      <c r="JVB73" s="30" t="s">
        <v>7450</v>
      </c>
      <c r="JVC73" s="30" t="s">
        <v>7451</v>
      </c>
      <c r="JVD73" s="30" t="s">
        <v>7452</v>
      </c>
      <c r="JVE73" s="30" t="s">
        <v>7453</v>
      </c>
      <c r="JVF73" s="30" t="s">
        <v>7454</v>
      </c>
      <c r="JVG73" s="30" t="s">
        <v>7455</v>
      </c>
      <c r="JVH73" s="30" t="s">
        <v>7456</v>
      </c>
      <c r="JVI73" s="30" t="s">
        <v>7457</v>
      </c>
      <c r="JVJ73" s="30" t="s">
        <v>7458</v>
      </c>
      <c r="JVK73" s="30" t="s">
        <v>7459</v>
      </c>
      <c r="JVL73" s="30" t="s">
        <v>7460</v>
      </c>
      <c r="JVM73" s="30" t="s">
        <v>7461</v>
      </c>
      <c r="JVN73" s="30" t="s">
        <v>7462</v>
      </c>
      <c r="JVO73" s="30" t="s">
        <v>7463</v>
      </c>
      <c r="JVP73" s="30" t="s">
        <v>7464</v>
      </c>
      <c r="JVQ73" s="30" t="s">
        <v>7465</v>
      </c>
      <c r="JVR73" s="30" t="s">
        <v>7466</v>
      </c>
      <c r="JVS73" s="30" t="s">
        <v>7467</v>
      </c>
      <c r="JVT73" s="30" t="s">
        <v>7468</v>
      </c>
      <c r="JVU73" s="30" t="s">
        <v>7469</v>
      </c>
      <c r="JVV73" s="30" t="s">
        <v>7470</v>
      </c>
      <c r="JVW73" s="30" t="s">
        <v>7471</v>
      </c>
      <c r="JVX73" s="30" t="s">
        <v>7472</v>
      </c>
      <c r="JVY73" s="30" t="s">
        <v>7473</v>
      </c>
      <c r="JVZ73" s="30" t="s">
        <v>7474</v>
      </c>
      <c r="JWA73" s="30" t="s">
        <v>7475</v>
      </c>
      <c r="JWB73" s="30" t="s">
        <v>7476</v>
      </c>
      <c r="JWC73" s="30" t="s">
        <v>7477</v>
      </c>
      <c r="JWD73" s="30" t="s">
        <v>7478</v>
      </c>
      <c r="JWE73" s="30" t="s">
        <v>7479</v>
      </c>
      <c r="JWF73" s="30" t="s">
        <v>7480</v>
      </c>
      <c r="JWG73" s="30" t="s">
        <v>7481</v>
      </c>
      <c r="JWH73" s="30" t="s">
        <v>7482</v>
      </c>
      <c r="JWI73" s="30" t="s">
        <v>7483</v>
      </c>
      <c r="JWJ73" s="30" t="s">
        <v>7484</v>
      </c>
      <c r="JWK73" s="30" t="s">
        <v>7485</v>
      </c>
      <c r="JWL73" s="30" t="s">
        <v>7486</v>
      </c>
      <c r="JWM73" s="30" t="s">
        <v>7487</v>
      </c>
      <c r="JWN73" s="30" t="s">
        <v>7488</v>
      </c>
      <c r="JWO73" s="30" t="s">
        <v>7489</v>
      </c>
      <c r="JWP73" s="30" t="s">
        <v>7490</v>
      </c>
      <c r="JWQ73" s="30" t="s">
        <v>7491</v>
      </c>
      <c r="JWR73" s="30" t="s">
        <v>7492</v>
      </c>
      <c r="JWS73" s="30" t="s">
        <v>7493</v>
      </c>
      <c r="JWT73" s="30" t="s">
        <v>7494</v>
      </c>
      <c r="JWU73" s="30" t="s">
        <v>7495</v>
      </c>
      <c r="JWV73" s="30" t="s">
        <v>7496</v>
      </c>
      <c r="JWW73" s="30" t="s">
        <v>7497</v>
      </c>
      <c r="JWX73" s="30" t="s">
        <v>7498</v>
      </c>
      <c r="JWY73" s="30" t="s">
        <v>7499</v>
      </c>
      <c r="JWZ73" s="30" t="s">
        <v>7500</v>
      </c>
      <c r="JXA73" s="30" t="s">
        <v>7501</v>
      </c>
      <c r="JXB73" s="30" t="s">
        <v>7502</v>
      </c>
      <c r="JXC73" s="30" t="s">
        <v>7503</v>
      </c>
      <c r="JXD73" s="30" t="s">
        <v>7504</v>
      </c>
      <c r="JXE73" s="30" t="s">
        <v>7505</v>
      </c>
      <c r="JXF73" s="30" t="s">
        <v>7506</v>
      </c>
      <c r="JXG73" s="30" t="s">
        <v>7507</v>
      </c>
      <c r="JXH73" s="30" t="s">
        <v>7508</v>
      </c>
      <c r="JXI73" s="30" t="s">
        <v>7509</v>
      </c>
      <c r="JXJ73" s="30" t="s">
        <v>7510</v>
      </c>
      <c r="JXK73" s="30" t="s">
        <v>7511</v>
      </c>
      <c r="JXL73" s="30" t="s">
        <v>7512</v>
      </c>
      <c r="JXM73" s="30" t="s">
        <v>7513</v>
      </c>
      <c r="JXN73" s="30" t="s">
        <v>7514</v>
      </c>
      <c r="JXO73" s="30" t="s">
        <v>7515</v>
      </c>
      <c r="JXP73" s="30" t="s">
        <v>7516</v>
      </c>
      <c r="JXQ73" s="30" t="s">
        <v>7517</v>
      </c>
      <c r="JXR73" s="30" t="s">
        <v>7518</v>
      </c>
      <c r="JXS73" s="30" t="s">
        <v>7519</v>
      </c>
      <c r="JXT73" s="30" t="s">
        <v>7520</v>
      </c>
      <c r="JXU73" s="30" t="s">
        <v>7521</v>
      </c>
      <c r="JXV73" s="30" t="s">
        <v>7522</v>
      </c>
      <c r="JXW73" s="30" t="s">
        <v>7523</v>
      </c>
      <c r="JXX73" s="30" t="s">
        <v>7524</v>
      </c>
      <c r="JXY73" s="30" t="s">
        <v>7525</v>
      </c>
      <c r="JXZ73" s="30" t="s">
        <v>7526</v>
      </c>
      <c r="JYA73" s="30" t="s">
        <v>7527</v>
      </c>
      <c r="JYB73" s="30" t="s">
        <v>7528</v>
      </c>
      <c r="JYC73" s="30" t="s">
        <v>7529</v>
      </c>
      <c r="JYD73" s="30" t="s">
        <v>7530</v>
      </c>
      <c r="JYE73" s="30" t="s">
        <v>7531</v>
      </c>
      <c r="JYF73" s="30" t="s">
        <v>7532</v>
      </c>
      <c r="JYG73" s="30" t="s">
        <v>7533</v>
      </c>
      <c r="JYH73" s="30" t="s">
        <v>7534</v>
      </c>
      <c r="JYI73" s="30" t="s">
        <v>7535</v>
      </c>
      <c r="JYJ73" s="30" t="s">
        <v>7536</v>
      </c>
      <c r="JYK73" s="30" t="s">
        <v>7537</v>
      </c>
      <c r="JYL73" s="30" t="s">
        <v>7538</v>
      </c>
      <c r="JYM73" s="30" t="s">
        <v>7539</v>
      </c>
      <c r="JYN73" s="30" t="s">
        <v>7540</v>
      </c>
      <c r="JYO73" s="30" t="s">
        <v>7541</v>
      </c>
      <c r="JYP73" s="30" t="s">
        <v>7542</v>
      </c>
      <c r="JYQ73" s="30" t="s">
        <v>7543</v>
      </c>
      <c r="JYR73" s="30" t="s">
        <v>7544</v>
      </c>
      <c r="JYS73" s="30" t="s">
        <v>7545</v>
      </c>
      <c r="JYT73" s="30" t="s">
        <v>7546</v>
      </c>
      <c r="JYU73" s="30" t="s">
        <v>7547</v>
      </c>
      <c r="JYV73" s="30" t="s">
        <v>7548</v>
      </c>
      <c r="JYW73" s="30" t="s">
        <v>7549</v>
      </c>
      <c r="JYX73" s="30" t="s">
        <v>7550</v>
      </c>
      <c r="JYY73" s="30" t="s">
        <v>7551</v>
      </c>
      <c r="JYZ73" s="30" t="s">
        <v>7552</v>
      </c>
      <c r="JZA73" s="30" t="s">
        <v>7553</v>
      </c>
      <c r="JZB73" s="30" t="s">
        <v>7554</v>
      </c>
      <c r="JZC73" s="30" t="s">
        <v>7555</v>
      </c>
      <c r="JZD73" s="30" t="s">
        <v>7556</v>
      </c>
      <c r="JZE73" s="30" t="s">
        <v>7557</v>
      </c>
      <c r="JZF73" s="30" t="s">
        <v>7558</v>
      </c>
      <c r="JZG73" s="30" t="s">
        <v>7559</v>
      </c>
      <c r="JZH73" s="30" t="s">
        <v>7560</v>
      </c>
      <c r="JZI73" s="30" t="s">
        <v>7561</v>
      </c>
      <c r="JZJ73" s="30" t="s">
        <v>7562</v>
      </c>
      <c r="JZK73" s="30" t="s">
        <v>7563</v>
      </c>
      <c r="JZL73" s="30" t="s">
        <v>7564</v>
      </c>
      <c r="JZM73" s="30" t="s">
        <v>7565</v>
      </c>
      <c r="JZN73" s="30" t="s">
        <v>7566</v>
      </c>
      <c r="JZO73" s="30" t="s">
        <v>7567</v>
      </c>
      <c r="JZP73" s="30" t="s">
        <v>7568</v>
      </c>
      <c r="JZQ73" s="30" t="s">
        <v>7569</v>
      </c>
      <c r="JZR73" s="30" t="s">
        <v>7570</v>
      </c>
      <c r="JZS73" s="30" t="s">
        <v>7571</v>
      </c>
      <c r="JZT73" s="30" t="s">
        <v>7572</v>
      </c>
      <c r="JZU73" s="30" t="s">
        <v>7573</v>
      </c>
      <c r="JZV73" s="30" t="s">
        <v>7574</v>
      </c>
      <c r="JZW73" s="30" t="s">
        <v>7575</v>
      </c>
      <c r="JZX73" s="30" t="s">
        <v>7576</v>
      </c>
      <c r="JZY73" s="30" t="s">
        <v>7577</v>
      </c>
      <c r="JZZ73" s="30" t="s">
        <v>7578</v>
      </c>
      <c r="KAA73" s="30" t="s">
        <v>7579</v>
      </c>
      <c r="KAB73" s="30" t="s">
        <v>7580</v>
      </c>
      <c r="KAC73" s="30" t="s">
        <v>7581</v>
      </c>
      <c r="KAD73" s="30" t="s">
        <v>7582</v>
      </c>
      <c r="KAE73" s="30" t="s">
        <v>7583</v>
      </c>
      <c r="KAF73" s="30" t="s">
        <v>7584</v>
      </c>
      <c r="KAG73" s="30" t="s">
        <v>7585</v>
      </c>
      <c r="KAH73" s="30" t="s">
        <v>7586</v>
      </c>
      <c r="KAI73" s="30" t="s">
        <v>7587</v>
      </c>
      <c r="KAJ73" s="30" t="s">
        <v>7588</v>
      </c>
      <c r="KAK73" s="30" t="s">
        <v>7589</v>
      </c>
      <c r="KAL73" s="30" t="s">
        <v>7590</v>
      </c>
      <c r="KAM73" s="30" t="s">
        <v>7591</v>
      </c>
      <c r="KAN73" s="30" t="s">
        <v>7592</v>
      </c>
      <c r="KAO73" s="30" t="s">
        <v>7593</v>
      </c>
      <c r="KAP73" s="30" t="s">
        <v>7594</v>
      </c>
      <c r="KAQ73" s="30" t="s">
        <v>7595</v>
      </c>
      <c r="KAR73" s="30" t="s">
        <v>7596</v>
      </c>
      <c r="KAS73" s="30" t="s">
        <v>7597</v>
      </c>
      <c r="KAT73" s="30" t="s">
        <v>7598</v>
      </c>
      <c r="KAU73" s="30" t="s">
        <v>7599</v>
      </c>
      <c r="KAV73" s="30" t="s">
        <v>7600</v>
      </c>
      <c r="KAW73" s="30" t="s">
        <v>7601</v>
      </c>
      <c r="KAX73" s="30" t="s">
        <v>7602</v>
      </c>
      <c r="KAY73" s="30" t="s">
        <v>7603</v>
      </c>
      <c r="KAZ73" s="30" t="s">
        <v>7604</v>
      </c>
      <c r="KBA73" s="30" t="s">
        <v>7605</v>
      </c>
      <c r="KBB73" s="30" t="s">
        <v>7606</v>
      </c>
      <c r="KBC73" s="30" t="s">
        <v>7607</v>
      </c>
      <c r="KBD73" s="30" t="s">
        <v>7608</v>
      </c>
      <c r="KBE73" s="30" t="s">
        <v>7609</v>
      </c>
      <c r="KBF73" s="30" t="s">
        <v>7610</v>
      </c>
      <c r="KBG73" s="30" t="s">
        <v>7611</v>
      </c>
      <c r="KBH73" s="30" t="s">
        <v>7612</v>
      </c>
      <c r="KBI73" s="30" t="s">
        <v>7613</v>
      </c>
      <c r="KBJ73" s="30" t="s">
        <v>7614</v>
      </c>
      <c r="KBK73" s="30" t="s">
        <v>7615</v>
      </c>
      <c r="KBL73" s="30" t="s">
        <v>7616</v>
      </c>
      <c r="KBM73" s="30" t="s">
        <v>7617</v>
      </c>
      <c r="KBN73" s="30" t="s">
        <v>7618</v>
      </c>
      <c r="KBO73" s="30" t="s">
        <v>7619</v>
      </c>
      <c r="KBP73" s="30" t="s">
        <v>7620</v>
      </c>
      <c r="KBQ73" s="30" t="s">
        <v>7621</v>
      </c>
      <c r="KBR73" s="30" t="s">
        <v>7622</v>
      </c>
      <c r="KBS73" s="30" t="s">
        <v>7623</v>
      </c>
      <c r="KBT73" s="30" t="s">
        <v>7624</v>
      </c>
      <c r="KBU73" s="30" t="s">
        <v>7625</v>
      </c>
      <c r="KBV73" s="30" t="s">
        <v>7626</v>
      </c>
      <c r="KBW73" s="30" t="s">
        <v>7627</v>
      </c>
      <c r="KBX73" s="30" t="s">
        <v>7628</v>
      </c>
      <c r="KBY73" s="30" t="s">
        <v>7629</v>
      </c>
      <c r="KBZ73" s="30" t="s">
        <v>7630</v>
      </c>
      <c r="KCA73" s="30" t="s">
        <v>7631</v>
      </c>
      <c r="KCB73" s="30" t="s">
        <v>7632</v>
      </c>
      <c r="KCC73" s="30" t="s">
        <v>7633</v>
      </c>
      <c r="KCD73" s="30" t="s">
        <v>7634</v>
      </c>
      <c r="KCE73" s="30" t="s">
        <v>7635</v>
      </c>
      <c r="KCF73" s="30" t="s">
        <v>7636</v>
      </c>
      <c r="KCG73" s="30" t="s">
        <v>7637</v>
      </c>
      <c r="KCH73" s="30" t="s">
        <v>7638</v>
      </c>
      <c r="KCI73" s="30" t="s">
        <v>7639</v>
      </c>
      <c r="KCJ73" s="30" t="s">
        <v>7640</v>
      </c>
      <c r="KCK73" s="30" t="s">
        <v>7641</v>
      </c>
      <c r="KCL73" s="30" t="s">
        <v>7642</v>
      </c>
      <c r="KCM73" s="30" t="s">
        <v>7643</v>
      </c>
      <c r="KCN73" s="30" t="s">
        <v>7644</v>
      </c>
      <c r="KCO73" s="30" t="s">
        <v>7645</v>
      </c>
      <c r="KCP73" s="30" t="s">
        <v>7646</v>
      </c>
      <c r="KCQ73" s="30" t="s">
        <v>7647</v>
      </c>
      <c r="KCR73" s="30" t="s">
        <v>7648</v>
      </c>
      <c r="KCS73" s="30" t="s">
        <v>7649</v>
      </c>
      <c r="KCT73" s="30" t="s">
        <v>7650</v>
      </c>
      <c r="KCU73" s="30" t="s">
        <v>7651</v>
      </c>
      <c r="KCV73" s="30" t="s">
        <v>7652</v>
      </c>
      <c r="KCW73" s="30" t="s">
        <v>7653</v>
      </c>
      <c r="KCX73" s="30" t="s">
        <v>7654</v>
      </c>
      <c r="KCY73" s="30" t="s">
        <v>7655</v>
      </c>
      <c r="KCZ73" s="30" t="s">
        <v>7656</v>
      </c>
      <c r="KDA73" s="30" t="s">
        <v>7657</v>
      </c>
      <c r="KDB73" s="30" t="s">
        <v>7658</v>
      </c>
      <c r="KDC73" s="30" t="s">
        <v>7659</v>
      </c>
      <c r="KDD73" s="30" t="s">
        <v>7660</v>
      </c>
      <c r="KDE73" s="30" t="s">
        <v>7661</v>
      </c>
      <c r="KDF73" s="30" t="s">
        <v>7662</v>
      </c>
      <c r="KDG73" s="30" t="s">
        <v>7663</v>
      </c>
      <c r="KDH73" s="30" t="s">
        <v>7664</v>
      </c>
      <c r="KDI73" s="30" t="s">
        <v>7665</v>
      </c>
      <c r="KDJ73" s="30" t="s">
        <v>7666</v>
      </c>
      <c r="KDK73" s="30" t="s">
        <v>7667</v>
      </c>
      <c r="KDL73" s="30" t="s">
        <v>7668</v>
      </c>
      <c r="KDM73" s="30" t="s">
        <v>7669</v>
      </c>
      <c r="KDN73" s="30" t="s">
        <v>7670</v>
      </c>
      <c r="KDO73" s="30" t="s">
        <v>7671</v>
      </c>
      <c r="KDP73" s="30" t="s">
        <v>7672</v>
      </c>
      <c r="KDQ73" s="30" t="s">
        <v>7673</v>
      </c>
      <c r="KDR73" s="30" t="s">
        <v>7674</v>
      </c>
      <c r="KDS73" s="30" t="s">
        <v>7675</v>
      </c>
      <c r="KDT73" s="30" t="s">
        <v>7676</v>
      </c>
      <c r="KDU73" s="30" t="s">
        <v>7677</v>
      </c>
      <c r="KDV73" s="30" t="s">
        <v>7678</v>
      </c>
      <c r="KDW73" s="30" t="s">
        <v>7679</v>
      </c>
      <c r="KDX73" s="30" t="s">
        <v>7680</v>
      </c>
      <c r="KDY73" s="30" t="s">
        <v>7681</v>
      </c>
      <c r="KDZ73" s="30" t="s">
        <v>7682</v>
      </c>
      <c r="KEA73" s="30" t="s">
        <v>7683</v>
      </c>
      <c r="KEB73" s="30" t="s">
        <v>7684</v>
      </c>
      <c r="KEC73" s="30" t="s">
        <v>7685</v>
      </c>
      <c r="KED73" s="30" t="s">
        <v>7686</v>
      </c>
      <c r="KEE73" s="30" t="s">
        <v>7687</v>
      </c>
      <c r="KEF73" s="30" t="s">
        <v>7688</v>
      </c>
      <c r="KEG73" s="30" t="s">
        <v>7689</v>
      </c>
      <c r="KEH73" s="30" t="s">
        <v>7690</v>
      </c>
      <c r="KEI73" s="30" t="s">
        <v>7691</v>
      </c>
      <c r="KEJ73" s="30" t="s">
        <v>7692</v>
      </c>
      <c r="KEK73" s="30" t="s">
        <v>7693</v>
      </c>
      <c r="KEL73" s="30" t="s">
        <v>7694</v>
      </c>
      <c r="KEM73" s="30" t="s">
        <v>7695</v>
      </c>
      <c r="KEN73" s="30" t="s">
        <v>7696</v>
      </c>
      <c r="KEO73" s="30" t="s">
        <v>7697</v>
      </c>
      <c r="KEP73" s="30" t="s">
        <v>7698</v>
      </c>
      <c r="KEQ73" s="30" t="s">
        <v>7699</v>
      </c>
      <c r="KER73" s="30" t="s">
        <v>7700</v>
      </c>
      <c r="KES73" s="30" t="s">
        <v>7701</v>
      </c>
      <c r="KET73" s="30" t="s">
        <v>7702</v>
      </c>
      <c r="KEU73" s="30" t="s">
        <v>7703</v>
      </c>
      <c r="KEV73" s="30" t="s">
        <v>7704</v>
      </c>
      <c r="KEW73" s="30" t="s">
        <v>7705</v>
      </c>
      <c r="KEX73" s="30" t="s">
        <v>7706</v>
      </c>
      <c r="KEY73" s="30" t="s">
        <v>7707</v>
      </c>
      <c r="KEZ73" s="30" t="s">
        <v>7708</v>
      </c>
      <c r="KFA73" s="30" t="s">
        <v>7709</v>
      </c>
      <c r="KFB73" s="30" t="s">
        <v>7710</v>
      </c>
      <c r="KFC73" s="30" t="s">
        <v>7711</v>
      </c>
      <c r="KFD73" s="30" t="s">
        <v>7712</v>
      </c>
      <c r="KFE73" s="30" t="s">
        <v>7713</v>
      </c>
      <c r="KFF73" s="30" t="s">
        <v>7714</v>
      </c>
      <c r="KFG73" s="30" t="s">
        <v>7715</v>
      </c>
      <c r="KFH73" s="30" t="s">
        <v>7716</v>
      </c>
      <c r="KFI73" s="30" t="s">
        <v>7717</v>
      </c>
      <c r="KFJ73" s="30" t="s">
        <v>7718</v>
      </c>
      <c r="KFK73" s="30" t="s">
        <v>7719</v>
      </c>
      <c r="KFL73" s="30" t="s">
        <v>7720</v>
      </c>
      <c r="KFM73" s="30" t="s">
        <v>7721</v>
      </c>
      <c r="KFN73" s="30" t="s">
        <v>7722</v>
      </c>
      <c r="KFO73" s="30" t="s">
        <v>7723</v>
      </c>
      <c r="KFP73" s="30" t="s">
        <v>7724</v>
      </c>
      <c r="KFQ73" s="30" t="s">
        <v>7725</v>
      </c>
      <c r="KFR73" s="30" t="s">
        <v>7726</v>
      </c>
      <c r="KFS73" s="30" t="s">
        <v>7727</v>
      </c>
      <c r="KFT73" s="30" t="s">
        <v>7728</v>
      </c>
      <c r="KFU73" s="30" t="s">
        <v>7729</v>
      </c>
      <c r="KFV73" s="30" t="s">
        <v>7730</v>
      </c>
      <c r="KFW73" s="30" t="s">
        <v>7731</v>
      </c>
      <c r="KFX73" s="30" t="s">
        <v>7732</v>
      </c>
      <c r="KFY73" s="30" t="s">
        <v>7733</v>
      </c>
      <c r="KFZ73" s="30" t="s">
        <v>7734</v>
      </c>
      <c r="KGA73" s="30" t="s">
        <v>7735</v>
      </c>
      <c r="KGB73" s="30" t="s">
        <v>7736</v>
      </c>
      <c r="KGC73" s="30" t="s">
        <v>7737</v>
      </c>
      <c r="KGD73" s="30" t="s">
        <v>7738</v>
      </c>
      <c r="KGE73" s="30" t="s">
        <v>7739</v>
      </c>
      <c r="KGF73" s="30" t="s">
        <v>7740</v>
      </c>
      <c r="KGG73" s="30" t="s">
        <v>7741</v>
      </c>
      <c r="KGH73" s="30" t="s">
        <v>7742</v>
      </c>
      <c r="KGI73" s="30" t="s">
        <v>7743</v>
      </c>
      <c r="KGJ73" s="30" t="s">
        <v>7744</v>
      </c>
      <c r="KGK73" s="30" t="s">
        <v>7745</v>
      </c>
      <c r="KGL73" s="30" t="s">
        <v>7746</v>
      </c>
      <c r="KGM73" s="30" t="s">
        <v>7747</v>
      </c>
      <c r="KGN73" s="30" t="s">
        <v>7748</v>
      </c>
      <c r="KGO73" s="30" t="s">
        <v>7749</v>
      </c>
      <c r="KGP73" s="30" t="s">
        <v>7750</v>
      </c>
      <c r="KGQ73" s="30" t="s">
        <v>7751</v>
      </c>
      <c r="KGR73" s="30" t="s">
        <v>7752</v>
      </c>
      <c r="KGS73" s="30" t="s">
        <v>7753</v>
      </c>
      <c r="KGT73" s="30" t="s">
        <v>7754</v>
      </c>
      <c r="KGU73" s="30" t="s">
        <v>7755</v>
      </c>
      <c r="KGV73" s="30" t="s">
        <v>7756</v>
      </c>
      <c r="KGW73" s="30" t="s">
        <v>7757</v>
      </c>
      <c r="KGX73" s="30" t="s">
        <v>7758</v>
      </c>
      <c r="KGY73" s="30" t="s">
        <v>7759</v>
      </c>
      <c r="KGZ73" s="30" t="s">
        <v>7760</v>
      </c>
      <c r="KHA73" s="30" t="s">
        <v>7761</v>
      </c>
      <c r="KHB73" s="30" t="s">
        <v>7762</v>
      </c>
      <c r="KHC73" s="30" t="s">
        <v>7763</v>
      </c>
      <c r="KHD73" s="30" t="s">
        <v>7764</v>
      </c>
      <c r="KHE73" s="30" t="s">
        <v>7765</v>
      </c>
      <c r="KHF73" s="30" t="s">
        <v>7766</v>
      </c>
      <c r="KHG73" s="30" t="s">
        <v>7767</v>
      </c>
      <c r="KHH73" s="30" t="s">
        <v>7768</v>
      </c>
      <c r="KHI73" s="30" t="s">
        <v>7769</v>
      </c>
      <c r="KHJ73" s="30" t="s">
        <v>7770</v>
      </c>
      <c r="KHK73" s="30" t="s">
        <v>7771</v>
      </c>
      <c r="KHL73" s="30" t="s">
        <v>7772</v>
      </c>
      <c r="KHM73" s="30" t="s">
        <v>7773</v>
      </c>
      <c r="KHN73" s="30" t="s">
        <v>7774</v>
      </c>
      <c r="KHO73" s="30" t="s">
        <v>7775</v>
      </c>
      <c r="KHP73" s="30" t="s">
        <v>7776</v>
      </c>
      <c r="KHQ73" s="30" t="s">
        <v>7777</v>
      </c>
      <c r="KHR73" s="30" t="s">
        <v>7778</v>
      </c>
      <c r="KHS73" s="30" t="s">
        <v>7779</v>
      </c>
      <c r="KHT73" s="30" t="s">
        <v>7780</v>
      </c>
      <c r="KHU73" s="30" t="s">
        <v>7781</v>
      </c>
      <c r="KHV73" s="30" t="s">
        <v>7782</v>
      </c>
      <c r="KHW73" s="30" t="s">
        <v>7783</v>
      </c>
      <c r="KHX73" s="30" t="s">
        <v>7784</v>
      </c>
      <c r="KHY73" s="30" t="s">
        <v>7785</v>
      </c>
      <c r="KHZ73" s="30" t="s">
        <v>7786</v>
      </c>
      <c r="KIA73" s="30" t="s">
        <v>7787</v>
      </c>
      <c r="KIB73" s="30" t="s">
        <v>7788</v>
      </c>
      <c r="KIC73" s="30" t="s">
        <v>7789</v>
      </c>
      <c r="KID73" s="30" t="s">
        <v>7790</v>
      </c>
      <c r="KIE73" s="30" t="s">
        <v>7791</v>
      </c>
      <c r="KIF73" s="30" t="s">
        <v>7792</v>
      </c>
      <c r="KIG73" s="30" t="s">
        <v>7793</v>
      </c>
      <c r="KIH73" s="30" t="s">
        <v>7794</v>
      </c>
      <c r="KII73" s="30" t="s">
        <v>7795</v>
      </c>
      <c r="KIJ73" s="30" t="s">
        <v>7796</v>
      </c>
      <c r="KIK73" s="30" t="s">
        <v>7797</v>
      </c>
      <c r="KIL73" s="30" t="s">
        <v>7798</v>
      </c>
      <c r="KIM73" s="30" t="s">
        <v>7799</v>
      </c>
      <c r="KIN73" s="30" t="s">
        <v>7800</v>
      </c>
      <c r="KIO73" s="30" t="s">
        <v>7801</v>
      </c>
      <c r="KIP73" s="30" t="s">
        <v>7802</v>
      </c>
      <c r="KIQ73" s="30" t="s">
        <v>7803</v>
      </c>
      <c r="KIR73" s="30" t="s">
        <v>7804</v>
      </c>
      <c r="KIS73" s="30" t="s">
        <v>7805</v>
      </c>
      <c r="KIT73" s="30" t="s">
        <v>7806</v>
      </c>
      <c r="KIU73" s="30" t="s">
        <v>7807</v>
      </c>
      <c r="KIV73" s="30" t="s">
        <v>7808</v>
      </c>
      <c r="KIW73" s="30" t="s">
        <v>7809</v>
      </c>
      <c r="KIX73" s="30" t="s">
        <v>7810</v>
      </c>
      <c r="KIY73" s="30" t="s">
        <v>7811</v>
      </c>
      <c r="KIZ73" s="30" t="s">
        <v>7812</v>
      </c>
      <c r="KJA73" s="30" t="s">
        <v>7813</v>
      </c>
      <c r="KJB73" s="30" t="s">
        <v>7814</v>
      </c>
      <c r="KJC73" s="30" t="s">
        <v>7815</v>
      </c>
      <c r="KJD73" s="30" t="s">
        <v>7816</v>
      </c>
      <c r="KJE73" s="30" t="s">
        <v>7817</v>
      </c>
      <c r="KJF73" s="30" t="s">
        <v>7818</v>
      </c>
      <c r="KJG73" s="30" t="s">
        <v>7819</v>
      </c>
      <c r="KJH73" s="30" t="s">
        <v>7820</v>
      </c>
      <c r="KJI73" s="30" t="s">
        <v>7821</v>
      </c>
      <c r="KJJ73" s="30" t="s">
        <v>7822</v>
      </c>
      <c r="KJK73" s="30" t="s">
        <v>7823</v>
      </c>
      <c r="KJL73" s="30" t="s">
        <v>7824</v>
      </c>
      <c r="KJM73" s="30" t="s">
        <v>7825</v>
      </c>
      <c r="KJN73" s="30" t="s">
        <v>7826</v>
      </c>
      <c r="KJO73" s="30" t="s">
        <v>7827</v>
      </c>
      <c r="KJP73" s="30" t="s">
        <v>7828</v>
      </c>
      <c r="KJQ73" s="30" t="s">
        <v>7829</v>
      </c>
      <c r="KJR73" s="30" t="s">
        <v>7830</v>
      </c>
      <c r="KJS73" s="30" t="s">
        <v>7831</v>
      </c>
      <c r="KJT73" s="30" t="s">
        <v>7832</v>
      </c>
      <c r="KJU73" s="30" t="s">
        <v>7833</v>
      </c>
      <c r="KJV73" s="30" t="s">
        <v>7834</v>
      </c>
      <c r="KJW73" s="30" t="s">
        <v>7835</v>
      </c>
      <c r="KJX73" s="30" t="s">
        <v>7836</v>
      </c>
      <c r="KJY73" s="30" t="s">
        <v>7837</v>
      </c>
      <c r="KJZ73" s="30" t="s">
        <v>7838</v>
      </c>
      <c r="KKA73" s="30" t="s">
        <v>7839</v>
      </c>
      <c r="KKB73" s="30" t="s">
        <v>7840</v>
      </c>
      <c r="KKC73" s="30" t="s">
        <v>7841</v>
      </c>
      <c r="KKD73" s="30" t="s">
        <v>7842</v>
      </c>
      <c r="KKE73" s="30" t="s">
        <v>7843</v>
      </c>
      <c r="KKF73" s="30" t="s">
        <v>7844</v>
      </c>
      <c r="KKG73" s="30" t="s">
        <v>7845</v>
      </c>
      <c r="KKH73" s="30" t="s">
        <v>7846</v>
      </c>
      <c r="KKI73" s="30" t="s">
        <v>7847</v>
      </c>
      <c r="KKJ73" s="30" t="s">
        <v>7848</v>
      </c>
      <c r="KKK73" s="30" t="s">
        <v>7849</v>
      </c>
      <c r="KKL73" s="30" t="s">
        <v>7850</v>
      </c>
      <c r="KKM73" s="30" t="s">
        <v>7851</v>
      </c>
      <c r="KKN73" s="30" t="s">
        <v>7852</v>
      </c>
      <c r="KKO73" s="30" t="s">
        <v>7853</v>
      </c>
      <c r="KKP73" s="30" t="s">
        <v>7854</v>
      </c>
      <c r="KKQ73" s="30" t="s">
        <v>7855</v>
      </c>
      <c r="KKR73" s="30" t="s">
        <v>7856</v>
      </c>
      <c r="KKS73" s="30" t="s">
        <v>7857</v>
      </c>
      <c r="KKT73" s="30" t="s">
        <v>7858</v>
      </c>
      <c r="KKU73" s="30" t="s">
        <v>7859</v>
      </c>
      <c r="KKV73" s="30" t="s">
        <v>7860</v>
      </c>
      <c r="KKW73" s="30" t="s">
        <v>7861</v>
      </c>
      <c r="KKX73" s="30" t="s">
        <v>7862</v>
      </c>
      <c r="KKY73" s="30" t="s">
        <v>7863</v>
      </c>
      <c r="KKZ73" s="30" t="s">
        <v>7864</v>
      </c>
      <c r="KLA73" s="30" t="s">
        <v>7865</v>
      </c>
      <c r="KLB73" s="30" t="s">
        <v>7866</v>
      </c>
      <c r="KLC73" s="30" t="s">
        <v>7867</v>
      </c>
      <c r="KLD73" s="30" t="s">
        <v>7868</v>
      </c>
      <c r="KLE73" s="30" t="s">
        <v>7869</v>
      </c>
      <c r="KLF73" s="30" t="s">
        <v>7870</v>
      </c>
      <c r="KLG73" s="30" t="s">
        <v>7871</v>
      </c>
      <c r="KLH73" s="30" t="s">
        <v>7872</v>
      </c>
      <c r="KLI73" s="30" t="s">
        <v>7873</v>
      </c>
      <c r="KLJ73" s="30" t="s">
        <v>7874</v>
      </c>
      <c r="KLK73" s="30" t="s">
        <v>7875</v>
      </c>
      <c r="KLL73" s="30" t="s">
        <v>7876</v>
      </c>
      <c r="KLM73" s="30" t="s">
        <v>7877</v>
      </c>
      <c r="KLN73" s="30" t="s">
        <v>7878</v>
      </c>
      <c r="KLO73" s="30" t="s">
        <v>7879</v>
      </c>
      <c r="KLP73" s="30" t="s">
        <v>7880</v>
      </c>
      <c r="KLQ73" s="30" t="s">
        <v>7881</v>
      </c>
      <c r="KLR73" s="30" t="s">
        <v>7882</v>
      </c>
      <c r="KLS73" s="30" t="s">
        <v>7883</v>
      </c>
      <c r="KLT73" s="30" t="s">
        <v>7884</v>
      </c>
      <c r="KLU73" s="30" t="s">
        <v>7885</v>
      </c>
      <c r="KLV73" s="30" t="s">
        <v>7886</v>
      </c>
      <c r="KLW73" s="30" t="s">
        <v>7887</v>
      </c>
      <c r="KLX73" s="30" t="s">
        <v>7888</v>
      </c>
      <c r="KLY73" s="30" t="s">
        <v>7889</v>
      </c>
      <c r="KLZ73" s="30" t="s">
        <v>7890</v>
      </c>
      <c r="KMA73" s="30" t="s">
        <v>7891</v>
      </c>
      <c r="KMB73" s="30" t="s">
        <v>7892</v>
      </c>
      <c r="KMC73" s="30" t="s">
        <v>7893</v>
      </c>
      <c r="KMD73" s="30" t="s">
        <v>7894</v>
      </c>
      <c r="KME73" s="30" t="s">
        <v>7895</v>
      </c>
      <c r="KMF73" s="30" t="s">
        <v>7896</v>
      </c>
      <c r="KMG73" s="30" t="s">
        <v>7897</v>
      </c>
      <c r="KMH73" s="30" t="s">
        <v>7898</v>
      </c>
      <c r="KMI73" s="30" t="s">
        <v>7899</v>
      </c>
      <c r="KMJ73" s="30" t="s">
        <v>7900</v>
      </c>
      <c r="KMK73" s="30" t="s">
        <v>7901</v>
      </c>
      <c r="KML73" s="30" t="s">
        <v>7902</v>
      </c>
      <c r="KMM73" s="30" t="s">
        <v>7903</v>
      </c>
      <c r="KMN73" s="30" t="s">
        <v>7904</v>
      </c>
      <c r="KMO73" s="30" t="s">
        <v>7905</v>
      </c>
      <c r="KMP73" s="30" t="s">
        <v>7906</v>
      </c>
      <c r="KMQ73" s="30" t="s">
        <v>7907</v>
      </c>
      <c r="KMR73" s="30" t="s">
        <v>7908</v>
      </c>
      <c r="KMS73" s="30" t="s">
        <v>7909</v>
      </c>
      <c r="KMT73" s="30" t="s">
        <v>7910</v>
      </c>
      <c r="KMU73" s="30" t="s">
        <v>7911</v>
      </c>
      <c r="KMV73" s="30" t="s">
        <v>7912</v>
      </c>
      <c r="KMW73" s="30" t="s">
        <v>7913</v>
      </c>
      <c r="KMX73" s="30" t="s">
        <v>7914</v>
      </c>
      <c r="KMY73" s="30" t="s">
        <v>7915</v>
      </c>
      <c r="KMZ73" s="30" t="s">
        <v>7916</v>
      </c>
      <c r="KNA73" s="30" t="s">
        <v>7917</v>
      </c>
      <c r="KNB73" s="30" t="s">
        <v>7918</v>
      </c>
      <c r="KNC73" s="30" t="s">
        <v>7919</v>
      </c>
      <c r="KND73" s="30" t="s">
        <v>7920</v>
      </c>
      <c r="KNE73" s="30" t="s">
        <v>7921</v>
      </c>
      <c r="KNF73" s="30" t="s">
        <v>7922</v>
      </c>
      <c r="KNG73" s="30" t="s">
        <v>7923</v>
      </c>
      <c r="KNH73" s="30" t="s">
        <v>7924</v>
      </c>
      <c r="KNI73" s="30" t="s">
        <v>7925</v>
      </c>
      <c r="KNJ73" s="30" t="s">
        <v>7926</v>
      </c>
      <c r="KNK73" s="30" t="s">
        <v>7927</v>
      </c>
      <c r="KNL73" s="30" t="s">
        <v>7928</v>
      </c>
      <c r="KNM73" s="30" t="s">
        <v>7929</v>
      </c>
      <c r="KNN73" s="30" t="s">
        <v>7930</v>
      </c>
      <c r="KNO73" s="30" t="s">
        <v>7931</v>
      </c>
      <c r="KNP73" s="30" t="s">
        <v>7932</v>
      </c>
      <c r="KNQ73" s="30" t="s">
        <v>7933</v>
      </c>
      <c r="KNR73" s="30" t="s">
        <v>7934</v>
      </c>
      <c r="KNS73" s="30" t="s">
        <v>7935</v>
      </c>
      <c r="KNT73" s="30" t="s">
        <v>7936</v>
      </c>
      <c r="KNU73" s="30" t="s">
        <v>7937</v>
      </c>
      <c r="KNV73" s="30" t="s">
        <v>7938</v>
      </c>
      <c r="KNW73" s="30" t="s">
        <v>7939</v>
      </c>
      <c r="KNX73" s="30" t="s">
        <v>7940</v>
      </c>
      <c r="KNY73" s="30" t="s">
        <v>7941</v>
      </c>
      <c r="KNZ73" s="30" t="s">
        <v>7942</v>
      </c>
      <c r="KOA73" s="30" t="s">
        <v>7943</v>
      </c>
      <c r="KOB73" s="30" t="s">
        <v>7944</v>
      </c>
      <c r="KOC73" s="30" t="s">
        <v>7945</v>
      </c>
      <c r="KOD73" s="30" t="s">
        <v>7946</v>
      </c>
      <c r="KOE73" s="30" t="s">
        <v>7947</v>
      </c>
      <c r="KOF73" s="30" t="s">
        <v>7948</v>
      </c>
      <c r="KOG73" s="30" t="s">
        <v>7949</v>
      </c>
      <c r="KOH73" s="30" t="s">
        <v>7950</v>
      </c>
      <c r="KOI73" s="30" t="s">
        <v>7951</v>
      </c>
      <c r="KOJ73" s="30" t="s">
        <v>7952</v>
      </c>
      <c r="KOK73" s="30" t="s">
        <v>7953</v>
      </c>
      <c r="KOL73" s="30" t="s">
        <v>7954</v>
      </c>
      <c r="KOM73" s="30" t="s">
        <v>7955</v>
      </c>
      <c r="KON73" s="30" t="s">
        <v>7956</v>
      </c>
      <c r="KOO73" s="30" t="s">
        <v>7957</v>
      </c>
      <c r="KOP73" s="30" t="s">
        <v>7958</v>
      </c>
      <c r="KOQ73" s="30" t="s">
        <v>7959</v>
      </c>
      <c r="KOR73" s="30" t="s">
        <v>7960</v>
      </c>
      <c r="KOS73" s="30" t="s">
        <v>7961</v>
      </c>
      <c r="KOT73" s="30" t="s">
        <v>7962</v>
      </c>
      <c r="KOU73" s="30" t="s">
        <v>7963</v>
      </c>
      <c r="KOV73" s="30" t="s">
        <v>7964</v>
      </c>
      <c r="KOW73" s="30" t="s">
        <v>7965</v>
      </c>
      <c r="KOX73" s="30" t="s">
        <v>7966</v>
      </c>
      <c r="KOY73" s="30" t="s">
        <v>7967</v>
      </c>
      <c r="KOZ73" s="30" t="s">
        <v>7968</v>
      </c>
      <c r="KPA73" s="30" t="s">
        <v>7969</v>
      </c>
      <c r="KPB73" s="30" t="s">
        <v>7970</v>
      </c>
      <c r="KPC73" s="30" t="s">
        <v>7971</v>
      </c>
      <c r="KPD73" s="30" t="s">
        <v>7972</v>
      </c>
      <c r="KPE73" s="30" t="s">
        <v>7973</v>
      </c>
      <c r="KPF73" s="30" t="s">
        <v>7974</v>
      </c>
      <c r="KPG73" s="30" t="s">
        <v>7975</v>
      </c>
      <c r="KPH73" s="30" t="s">
        <v>7976</v>
      </c>
      <c r="KPI73" s="30" t="s">
        <v>7977</v>
      </c>
      <c r="KPJ73" s="30" t="s">
        <v>7978</v>
      </c>
      <c r="KPK73" s="30" t="s">
        <v>7979</v>
      </c>
      <c r="KPL73" s="30" t="s">
        <v>7980</v>
      </c>
      <c r="KPM73" s="30" t="s">
        <v>7981</v>
      </c>
      <c r="KPN73" s="30" t="s">
        <v>7982</v>
      </c>
      <c r="KPO73" s="30" t="s">
        <v>7983</v>
      </c>
      <c r="KPP73" s="30" t="s">
        <v>7984</v>
      </c>
      <c r="KPQ73" s="30" t="s">
        <v>7985</v>
      </c>
      <c r="KPR73" s="30" t="s">
        <v>7986</v>
      </c>
      <c r="KPS73" s="30" t="s">
        <v>7987</v>
      </c>
      <c r="KPT73" s="30" t="s">
        <v>7988</v>
      </c>
      <c r="KPU73" s="30" t="s">
        <v>7989</v>
      </c>
      <c r="KPV73" s="30" t="s">
        <v>7990</v>
      </c>
      <c r="KPW73" s="30" t="s">
        <v>7991</v>
      </c>
      <c r="KPX73" s="30" t="s">
        <v>7992</v>
      </c>
      <c r="KPY73" s="30" t="s">
        <v>7993</v>
      </c>
      <c r="KPZ73" s="30" t="s">
        <v>7994</v>
      </c>
      <c r="KQA73" s="30" t="s">
        <v>7995</v>
      </c>
      <c r="KQB73" s="30" t="s">
        <v>7996</v>
      </c>
      <c r="KQC73" s="30" t="s">
        <v>7997</v>
      </c>
      <c r="KQD73" s="30" t="s">
        <v>7998</v>
      </c>
      <c r="KQE73" s="30" t="s">
        <v>7999</v>
      </c>
      <c r="KQF73" s="30" t="s">
        <v>8000</v>
      </c>
      <c r="KQG73" s="30" t="s">
        <v>8001</v>
      </c>
      <c r="KQH73" s="30" t="s">
        <v>8002</v>
      </c>
      <c r="KQI73" s="30" t="s">
        <v>8003</v>
      </c>
      <c r="KQJ73" s="30" t="s">
        <v>8004</v>
      </c>
      <c r="KQK73" s="30" t="s">
        <v>8005</v>
      </c>
      <c r="KQL73" s="30" t="s">
        <v>8006</v>
      </c>
      <c r="KQM73" s="30" t="s">
        <v>8007</v>
      </c>
      <c r="KQN73" s="30" t="s">
        <v>8008</v>
      </c>
      <c r="KQO73" s="30" t="s">
        <v>8009</v>
      </c>
      <c r="KQP73" s="30" t="s">
        <v>8010</v>
      </c>
      <c r="KQQ73" s="30" t="s">
        <v>8011</v>
      </c>
      <c r="KQR73" s="30" t="s">
        <v>8012</v>
      </c>
      <c r="KQS73" s="30" t="s">
        <v>8013</v>
      </c>
      <c r="KQT73" s="30" t="s">
        <v>8014</v>
      </c>
      <c r="KQU73" s="30" t="s">
        <v>8015</v>
      </c>
      <c r="KQV73" s="30" t="s">
        <v>8016</v>
      </c>
      <c r="KQW73" s="30" t="s">
        <v>8017</v>
      </c>
      <c r="KQX73" s="30" t="s">
        <v>8018</v>
      </c>
      <c r="KQY73" s="30" t="s">
        <v>8019</v>
      </c>
      <c r="KQZ73" s="30" t="s">
        <v>8020</v>
      </c>
      <c r="KRA73" s="30" t="s">
        <v>8021</v>
      </c>
      <c r="KRB73" s="30" t="s">
        <v>8022</v>
      </c>
      <c r="KRC73" s="30" t="s">
        <v>8023</v>
      </c>
      <c r="KRD73" s="30" t="s">
        <v>8024</v>
      </c>
      <c r="KRE73" s="30" t="s">
        <v>8025</v>
      </c>
      <c r="KRF73" s="30" t="s">
        <v>8026</v>
      </c>
      <c r="KRG73" s="30" t="s">
        <v>8027</v>
      </c>
      <c r="KRH73" s="30" t="s">
        <v>8028</v>
      </c>
      <c r="KRI73" s="30" t="s">
        <v>8029</v>
      </c>
      <c r="KRJ73" s="30" t="s">
        <v>8030</v>
      </c>
      <c r="KRK73" s="30" t="s">
        <v>8031</v>
      </c>
      <c r="KRL73" s="30" t="s">
        <v>8032</v>
      </c>
      <c r="KRM73" s="30" t="s">
        <v>8033</v>
      </c>
      <c r="KRN73" s="30" t="s">
        <v>8034</v>
      </c>
      <c r="KRO73" s="30" t="s">
        <v>8035</v>
      </c>
      <c r="KRP73" s="30" t="s">
        <v>8036</v>
      </c>
      <c r="KRQ73" s="30" t="s">
        <v>8037</v>
      </c>
      <c r="KRR73" s="30" t="s">
        <v>8038</v>
      </c>
      <c r="KRS73" s="30" t="s">
        <v>8039</v>
      </c>
      <c r="KRT73" s="30" t="s">
        <v>8040</v>
      </c>
      <c r="KRU73" s="30" t="s">
        <v>8041</v>
      </c>
      <c r="KRV73" s="30" t="s">
        <v>8042</v>
      </c>
      <c r="KRW73" s="30" t="s">
        <v>8043</v>
      </c>
      <c r="KRX73" s="30" t="s">
        <v>8044</v>
      </c>
      <c r="KRY73" s="30" t="s">
        <v>8045</v>
      </c>
      <c r="KRZ73" s="30" t="s">
        <v>8046</v>
      </c>
      <c r="KSA73" s="30" t="s">
        <v>8047</v>
      </c>
      <c r="KSB73" s="30" t="s">
        <v>8048</v>
      </c>
      <c r="KSC73" s="30" t="s">
        <v>8049</v>
      </c>
      <c r="KSD73" s="30" t="s">
        <v>8050</v>
      </c>
      <c r="KSE73" s="30" t="s">
        <v>8051</v>
      </c>
      <c r="KSF73" s="30" t="s">
        <v>8052</v>
      </c>
      <c r="KSG73" s="30" t="s">
        <v>8053</v>
      </c>
      <c r="KSH73" s="30" t="s">
        <v>8054</v>
      </c>
      <c r="KSI73" s="30" t="s">
        <v>8055</v>
      </c>
      <c r="KSJ73" s="30" t="s">
        <v>8056</v>
      </c>
      <c r="KSK73" s="30" t="s">
        <v>8057</v>
      </c>
      <c r="KSL73" s="30" t="s">
        <v>8058</v>
      </c>
      <c r="KSM73" s="30" t="s">
        <v>8059</v>
      </c>
      <c r="KSN73" s="30" t="s">
        <v>8060</v>
      </c>
      <c r="KSO73" s="30" t="s">
        <v>8061</v>
      </c>
      <c r="KSP73" s="30" t="s">
        <v>8062</v>
      </c>
      <c r="KSQ73" s="30" t="s">
        <v>8063</v>
      </c>
      <c r="KSR73" s="30" t="s">
        <v>8064</v>
      </c>
      <c r="KSS73" s="30" t="s">
        <v>8065</v>
      </c>
      <c r="KST73" s="30" t="s">
        <v>8066</v>
      </c>
      <c r="KSU73" s="30" t="s">
        <v>8067</v>
      </c>
      <c r="KSV73" s="30" t="s">
        <v>8068</v>
      </c>
      <c r="KSW73" s="30" t="s">
        <v>8069</v>
      </c>
      <c r="KSX73" s="30" t="s">
        <v>8070</v>
      </c>
      <c r="KSY73" s="30" t="s">
        <v>8071</v>
      </c>
      <c r="KSZ73" s="30" t="s">
        <v>8072</v>
      </c>
      <c r="KTA73" s="30" t="s">
        <v>8073</v>
      </c>
      <c r="KTB73" s="30" t="s">
        <v>8074</v>
      </c>
      <c r="KTC73" s="30" t="s">
        <v>8075</v>
      </c>
      <c r="KTD73" s="30" t="s">
        <v>8076</v>
      </c>
      <c r="KTE73" s="30" t="s">
        <v>8077</v>
      </c>
      <c r="KTF73" s="30" t="s">
        <v>8078</v>
      </c>
      <c r="KTG73" s="30" t="s">
        <v>8079</v>
      </c>
      <c r="KTH73" s="30" t="s">
        <v>8080</v>
      </c>
      <c r="KTI73" s="30" t="s">
        <v>8081</v>
      </c>
      <c r="KTJ73" s="30" t="s">
        <v>8082</v>
      </c>
      <c r="KTK73" s="30" t="s">
        <v>8083</v>
      </c>
      <c r="KTL73" s="30" t="s">
        <v>8084</v>
      </c>
      <c r="KTM73" s="30" t="s">
        <v>8085</v>
      </c>
      <c r="KTN73" s="30" t="s">
        <v>8086</v>
      </c>
      <c r="KTO73" s="30" t="s">
        <v>8087</v>
      </c>
      <c r="KTP73" s="30" t="s">
        <v>8088</v>
      </c>
      <c r="KTQ73" s="30" t="s">
        <v>8089</v>
      </c>
      <c r="KTR73" s="30" t="s">
        <v>8090</v>
      </c>
      <c r="KTS73" s="30" t="s">
        <v>8091</v>
      </c>
      <c r="KTT73" s="30" t="s">
        <v>8092</v>
      </c>
      <c r="KTU73" s="30" t="s">
        <v>8093</v>
      </c>
      <c r="KTV73" s="30" t="s">
        <v>8094</v>
      </c>
      <c r="KTW73" s="30" t="s">
        <v>8095</v>
      </c>
      <c r="KTX73" s="30" t="s">
        <v>8096</v>
      </c>
      <c r="KTY73" s="30" t="s">
        <v>8097</v>
      </c>
      <c r="KTZ73" s="30" t="s">
        <v>8098</v>
      </c>
      <c r="KUA73" s="30" t="s">
        <v>8099</v>
      </c>
      <c r="KUB73" s="30" t="s">
        <v>8100</v>
      </c>
      <c r="KUC73" s="30" t="s">
        <v>8101</v>
      </c>
      <c r="KUD73" s="30" t="s">
        <v>8102</v>
      </c>
      <c r="KUE73" s="30" t="s">
        <v>8103</v>
      </c>
      <c r="KUF73" s="30" t="s">
        <v>8104</v>
      </c>
      <c r="KUG73" s="30" t="s">
        <v>8105</v>
      </c>
      <c r="KUH73" s="30" t="s">
        <v>8106</v>
      </c>
      <c r="KUI73" s="30" t="s">
        <v>8107</v>
      </c>
      <c r="KUJ73" s="30" t="s">
        <v>8108</v>
      </c>
      <c r="KUK73" s="30" t="s">
        <v>8109</v>
      </c>
      <c r="KUL73" s="30" t="s">
        <v>8110</v>
      </c>
      <c r="KUM73" s="30" t="s">
        <v>8111</v>
      </c>
      <c r="KUN73" s="30" t="s">
        <v>8112</v>
      </c>
      <c r="KUO73" s="30" t="s">
        <v>8113</v>
      </c>
      <c r="KUP73" s="30" t="s">
        <v>8114</v>
      </c>
      <c r="KUQ73" s="30" t="s">
        <v>8115</v>
      </c>
      <c r="KUR73" s="30" t="s">
        <v>8116</v>
      </c>
      <c r="KUS73" s="30" t="s">
        <v>8117</v>
      </c>
      <c r="KUT73" s="30" t="s">
        <v>8118</v>
      </c>
      <c r="KUU73" s="30" t="s">
        <v>8119</v>
      </c>
      <c r="KUV73" s="30" t="s">
        <v>8120</v>
      </c>
      <c r="KUW73" s="30" t="s">
        <v>8121</v>
      </c>
      <c r="KUX73" s="30" t="s">
        <v>8122</v>
      </c>
      <c r="KUY73" s="30" t="s">
        <v>8123</v>
      </c>
      <c r="KUZ73" s="30" t="s">
        <v>8124</v>
      </c>
      <c r="KVA73" s="30" t="s">
        <v>8125</v>
      </c>
      <c r="KVB73" s="30" t="s">
        <v>8126</v>
      </c>
      <c r="KVC73" s="30" t="s">
        <v>8127</v>
      </c>
      <c r="KVD73" s="30" t="s">
        <v>8128</v>
      </c>
      <c r="KVE73" s="30" t="s">
        <v>8129</v>
      </c>
      <c r="KVF73" s="30" t="s">
        <v>8130</v>
      </c>
      <c r="KVG73" s="30" t="s">
        <v>8131</v>
      </c>
      <c r="KVH73" s="30" t="s">
        <v>8132</v>
      </c>
      <c r="KVI73" s="30" t="s">
        <v>8133</v>
      </c>
      <c r="KVJ73" s="30" t="s">
        <v>8134</v>
      </c>
      <c r="KVK73" s="30" t="s">
        <v>8135</v>
      </c>
      <c r="KVL73" s="30" t="s">
        <v>8136</v>
      </c>
      <c r="KVM73" s="30" t="s">
        <v>8137</v>
      </c>
      <c r="KVN73" s="30" t="s">
        <v>8138</v>
      </c>
      <c r="KVO73" s="30" t="s">
        <v>8139</v>
      </c>
      <c r="KVP73" s="30" t="s">
        <v>8140</v>
      </c>
      <c r="KVQ73" s="30" t="s">
        <v>8141</v>
      </c>
      <c r="KVR73" s="30" t="s">
        <v>8142</v>
      </c>
      <c r="KVS73" s="30" t="s">
        <v>8143</v>
      </c>
      <c r="KVT73" s="30" t="s">
        <v>8144</v>
      </c>
      <c r="KVU73" s="30" t="s">
        <v>8145</v>
      </c>
      <c r="KVV73" s="30" t="s">
        <v>8146</v>
      </c>
      <c r="KVW73" s="30" t="s">
        <v>8147</v>
      </c>
      <c r="KVX73" s="30" t="s">
        <v>8148</v>
      </c>
      <c r="KVY73" s="30" t="s">
        <v>8149</v>
      </c>
      <c r="KVZ73" s="30" t="s">
        <v>8150</v>
      </c>
      <c r="KWA73" s="30" t="s">
        <v>8151</v>
      </c>
      <c r="KWB73" s="30" t="s">
        <v>8152</v>
      </c>
      <c r="KWC73" s="30" t="s">
        <v>8153</v>
      </c>
      <c r="KWD73" s="30" t="s">
        <v>8154</v>
      </c>
      <c r="KWE73" s="30" t="s">
        <v>8155</v>
      </c>
      <c r="KWF73" s="30" t="s">
        <v>8156</v>
      </c>
      <c r="KWG73" s="30" t="s">
        <v>8157</v>
      </c>
      <c r="KWH73" s="30" t="s">
        <v>8158</v>
      </c>
      <c r="KWI73" s="30" t="s">
        <v>8159</v>
      </c>
      <c r="KWJ73" s="30" t="s">
        <v>8160</v>
      </c>
      <c r="KWK73" s="30" t="s">
        <v>8161</v>
      </c>
      <c r="KWL73" s="30" t="s">
        <v>8162</v>
      </c>
      <c r="KWM73" s="30" t="s">
        <v>8163</v>
      </c>
      <c r="KWN73" s="30" t="s">
        <v>8164</v>
      </c>
      <c r="KWO73" s="30" t="s">
        <v>8165</v>
      </c>
      <c r="KWP73" s="30" t="s">
        <v>8166</v>
      </c>
      <c r="KWQ73" s="30" t="s">
        <v>8167</v>
      </c>
      <c r="KWR73" s="30" t="s">
        <v>8168</v>
      </c>
      <c r="KWS73" s="30" t="s">
        <v>8169</v>
      </c>
      <c r="KWT73" s="30" t="s">
        <v>8170</v>
      </c>
      <c r="KWU73" s="30" t="s">
        <v>8171</v>
      </c>
      <c r="KWV73" s="30" t="s">
        <v>8172</v>
      </c>
      <c r="KWW73" s="30" t="s">
        <v>8173</v>
      </c>
      <c r="KWX73" s="30" t="s">
        <v>8174</v>
      </c>
      <c r="KWY73" s="30" t="s">
        <v>8175</v>
      </c>
      <c r="KWZ73" s="30" t="s">
        <v>8176</v>
      </c>
      <c r="KXA73" s="30" t="s">
        <v>8177</v>
      </c>
      <c r="KXB73" s="30" t="s">
        <v>8178</v>
      </c>
      <c r="KXC73" s="30" t="s">
        <v>8179</v>
      </c>
      <c r="KXD73" s="30" t="s">
        <v>8180</v>
      </c>
      <c r="KXE73" s="30" t="s">
        <v>8181</v>
      </c>
      <c r="KXF73" s="30" t="s">
        <v>8182</v>
      </c>
      <c r="KXG73" s="30" t="s">
        <v>8183</v>
      </c>
      <c r="KXH73" s="30" t="s">
        <v>8184</v>
      </c>
      <c r="KXI73" s="30" t="s">
        <v>8185</v>
      </c>
      <c r="KXJ73" s="30" t="s">
        <v>8186</v>
      </c>
      <c r="KXK73" s="30" t="s">
        <v>8187</v>
      </c>
      <c r="KXL73" s="30" t="s">
        <v>8188</v>
      </c>
      <c r="KXM73" s="30" t="s">
        <v>8189</v>
      </c>
      <c r="KXN73" s="30" t="s">
        <v>8190</v>
      </c>
      <c r="KXO73" s="30" t="s">
        <v>8191</v>
      </c>
      <c r="KXP73" s="30" t="s">
        <v>8192</v>
      </c>
      <c r="KXQ73" s="30" t="s">
        <v>8193</v>
      </c>
      <c r="KXR73" s="30" t="s">
        <v>8194</v>
      </c>
      <c r="KXS73" s="30" t="s">
        <v>8195</v>
      </c>
      <c r="KXT73" s="30" t="s">
        <v>8196</v>
      </c>
      <c r="KXU73" s="30" t="s">
        <v>8197</v>
      </c>
      <c r="KXV73" s="30" t="s">
        <v>8198</v>
      </c>
      <c r="KXW73" s="30" t="s">
        <v>8199</v>
      </c>
      <c r="KXX73" s="30" t="s">
        <v>8200</v>
      </c>
      <c r="KXY73" s="30" t="s">
        <v>8201</v>
      </c>
      <c r="KXZ73" s="30" t="s">
        <v>8202</v>
      </c>
      <c r="KYA73" s="30" t="s">
        <v>8203</v>
      </c>
      <c r="KYB73" s="30" t="s">
        <v>8204</v>
      </c>
      <c r="KYC73" s="30" t="s">
        <v>8205</v>
      </c>
      <c r="KYD73" s="30" t="s">
        <v>8206</v>
      </c>
      <c r="KYE73" s="30" t="s">
        <v>8207</v>
      </c>
      <c r="KYF73" s="30" t="s">
        <v>8208</v>
      </c>
      <c r="KYG73" s="30" t="s">
        <v>8209</v>
      </c>
      <c r="KYH73" s="30" t="s">
        <v>8210</v>
      </c>
      <c r="KYI73" s="30" t="s">
        <v>8211</v>
      </c>
      <c r="KYJ73" s="30" t="s">
        <v>8212</v>
      </c>
      <c r="KYK73" s="30" t="s">
        <v>8213</v>
      </c>
      <c r="KYL73" s="30" t="s">
        <v>8214</v>
      </c>
      <c r="KYM73" s="30" t="s">
        <v>8215</v>
      </c>
      <c r="KYN73" s="30" t="s">
        <v>8216</v>
      </c>
      <c r="KYO73" s="30" t="s">
        <v>8217</v>
      </c>
      <c r="KYP73" s="30" t="s">
        <v>8218</v>
      </c>
      <c r="KYQ73" s="30" t="s">
        <v>8219</v>
      </c>
      <c r="KYR73" s="30" t="s">
        <v>8220</v>
      </c>
      <c r="KYS73" s="30" t="s">
        <v>8221</v>
      </c>
      <c r="KYT73" s="30" t="s">
        <v>8222</v>
      </c>
      <c r="KYU73" s="30" t="s">
        <v>8223</v>
      </c>
      <c r="KYV73" s="30" t="s">
        <v>8224</v>
      </c>
      <c r="KYW73" s="30" t="s">
        <v>8225</v>
      </c>
      <c r="KYX73" s="30" t="s">
        <v>8226</v>
      </c>
      <c r="KYY73" s="30" t="s">
        <v>8227</v>
      </c>
      <c r="KYZ73" s="30" t="s">
        <v>8228</v>
      </c>
      <c r="KZA73" s="30" t="s">
        <v>8229</v>
      </c>
      <c r="KZB73" s="30" t="s">
        <v>8230</v>
      </c>
      <c r="KZC73" s="30" t="s">
        <v>8231</v>
      </c>
      <c r="KZD73" s="30" t="s">
        <v>8232</v>
      </c>
      <c r="KZE73" s="30" t="s">
        <v>8233</v>
      </c>
      <c r="KZF73" s="30" t="s">
        <v>8234</v>
      </c>
      <c r="KZG73" s="30" t="s">
        <v>8235</v>
      </c>
      <c r="KZH73" s="30" t="s">
        <v>8236</v>
      </c>
      <c r="KZI73" s="30" t="s">
        <v>8237</v>
      </c>
      <c r="KZJ73" s="30" t="s">
        <v>8238</v>
      </c>
      <c r="KZK73" s="30" t="s">
        <v>8239</v>
      </c>
      <c r="KZL73" s="30" t="s">
        <v>8240</v>
      </c>
      <c r="KZM73" s="30" t="s">
        <v>8241</v>
      </c>
      <c r="KZN73" s="30" t="s">
        <v>8242</v>
      </c>
      <c r="KZO73" s="30" t="s">
        <v>8243</v>
      </c>
      <c r="KZP73" s="30" t="s">
        <v>8244</v>
      </c>
      <c r="KZQ73" s="30" t="s">
        <v>8245</v>
      </c>
      <c r="KZR73" s="30" t="s">
        <v>8246</v>
      </c>
      <c r="KZS73" s="30" t="s">
        <v>8247</v>
      </c>
      <c r="KZT73" s="30" t="s">
        <v>8248</v>
      </c>
      <c r="KZU73" s="30" t="s">
        <v>8249</v>
      </c>
      <c r="KZV73" s="30" t="s">
        <v>8250</v>
      </c>
      <c r="KZW73" s="30" t="s">
        <v>8251</v>
      </c>
      <c r="KZX73" s="30" t="s">
        <v>8252</v>
      </c>
      <c r="KZY73" s="30" t="s">
        <v>8253</v>
      </c>
      <c r="KZZ73" s="30" t="s">
        <v>8254</v>
      </c>
      <c r="LAA73" s="30" t="s">
        <v>8255</v>
      </c>
      <c r="LAB73" s="30" t="s">
        <v>8256</v>
      </c>
      <c r="LAC73" s="30" t="s">
        <v>8257</v>
      </c>
      <c r="LAD73" s="30" t="s">
        <v>8258</v>
      </c>
      <c r="LAE73" s="30" t="s">
        <v>8259</v>
      </c>
      <c r="LAF73" s="30" t="s">
        <v>8260</v>
      </c>
      <c r="LAG73" s="30" t="s">
        <v>8261</v>
      </c>
      <c r="LAH73" s="30" t="s">
        <v>8262</v>
      </c>
      <c r="LAI73" s="30" t="s">
        <v>8263</v>
      </c>
      <c r="LAJ73" s="30" t="s">
        <v>8264</v>
      </c>
      <c r="LAK73" s="30" t="s">
        <v>8265</v>
      </c>
      <c r="LAL73" s="30" t="s">
        <v>8266</v>
      </c>
      <c r="LAM73" s="30" t="s">
        <v>8267</v>
      </c>
      <c r="LAN73" s="30" t="s">
        <v>8268</v>
      </c>
      <c r="LAO73" s="30" t="s">
        <v>8269</v>
      </c>
      <c r="LAP73" s="30" t="s">
        <v>8270</v>
      </c>
      <c r="LAQ73" s="30" t="s">
        <v>8271</v>
      </c>
      <c r="LAR73" s="30" t="s">
        <v>8272</v>
      </c>
      <c r="LAS73" s="30" t="s">
        <v>8273</v>
      </c>
      <c r="LAT73" s="30" t="s">
        <v>8274</v>
      </c>
      <c r="LAU73" s="30" t="s">
        <v>8275</v>
      </c>
      <c r="LAV73" s="30" t="s">
        <v>8276</v>
      </c>
      <c r="LAW73" s="30" t="s">
        <v>8277</v>
      </c>
      <c r="LAX73" s="30" t="s">
        <v>8278</v>
      </c>
      <c r="LAY73" s="30" t="s">
        <v>8279</v>
      </c>
      <c r="LAZ73" s="30" t="s">
        <v>8280</v>
      </c>
      <c r="LBA73" s="30" t="s">
        <v>8281</v>
      </c>
      <c r="LBB73" s="30" t="s">
        <v>8282</v>
      </c>
      <c r="LBC73" s="30" t="s">
        <v>8283</v>
      </c>
      <c r="LBD73" s="30" t="s">
        <v>8284</v>
      </c>
      <c r="LBE73" s="30" t="s">
        <v>8285</v>
      </c>
      <c r="LBF73" s="30" t="s">
        <v>8286</v>
      </c>
      <c r="LBG73" s="30" t="s">
        <v>8287</v>
      </c>
      <c r="LBH73" s="30" t="s">
        <v>8288</v>
      </c>
      <c r="LBI73" s="30" t="s">
        <v>8289</v>
      </c>
      <c r="LBJ73" s="30" t="s">
        <v>8290</v>
      </c>
      <c r="LBK73" s="30" t="s">
        <v>8291</v>
      </c>
      <c r="LBL73" s="30" t="s">
        <v>8292</v>
      </c>
      <c r="LBM73" s="30" t="s">
        <v>8293</v>
      </c>
      <c r="LBN73" s="30" t="s">
        <v>8294</v>
      </c>
      <c r="LBO73" s="30" t="s">
        <v>8295</v>
      </c>
      <c r="LBP73" s="30" t="s">
        <v>8296</v>
      </c>
      <c r="LBQ73" s="30" t="s">
        <v>8297</v>
      </c>
      <c r="LBR73" s="30" t="s">
        <v>8298</v>
      </c>
      <c r="LBS73" s="30" t="s">
        <v>8299</v>
      </c>
      <c r="LBT73" s="30" t="s">
        <v>8300</v>
      </c>
      <c r="LBU73" s="30" t="s">
        <v>8301</v>
      </c>
      <c r="LBV73" s="30" t="s">
        <v>8302</v>
      </c>
      <c r="LBW73" s="30" t="s">
        <v>8303</v>
      </c>
      <c r="LBX73" s="30" t="s">
        <v>8304</v>
      </c>
      <c r="LBY73" s="30" t="s">
        <v>8305</v>
      </c>
      <c r="LBZ73" s="30" t="s">
        <v>8306</v>
      </c>
      <c r="LCA73" s="30" t="s">
        <v>8307</v>
      </c>
      <c r="LCB73" s="30" t="s">
        <v>8308</v>
      </c>
      <c r="LCC73" s="30" t="s">
        <v>8309</v>
      </c>
      <c r="LCD73" s="30" t="s">
        <v>8310</v>
      </c>
      <c r="LCE73" s="30" t="s">
        <v>8311</v>
      </c>
      <c r="LCF73" s="30" t="s">
        <v>8312</v>
      </c>
      <c r="LCG73" s="30" t="s">
        <v>8313</v>
      </c>
      <c r="LCH73" s="30" t="s">
        <v>8314</v>
      </c>
      <c r="LCI73" s="30" t="s">
        <v>8315</v>
      </c>
      <c r="LCJ73" s="30" t="s">
        <v>8316</v>
      </c>
      <c r="LCK73" s="30" t="s">
        <v>8317</v>
      </c>
      <c r="LCL73" s="30" t="s">
        <v>8318</v>
      </c>
      <c r="LCM73" s="30" t="s">
        <v>8319</v>
      </c>
      <c r="LCN73" s="30" t="s">
        <v>8320</v>
      </c>
      <c r="LCO73" s="30" t="s">
        <v>8321</v>
      </c>
      <c r="LCP73" s="30" t="s">
        <v>8322</v>
      </c>
      <c r="LCQ73" s="30" t="s">
        <v>8323</v>
      </c>
      <c r="LCR73" s="30" t="s">
        <v>8324</v>
      </c>
      <c r="LCS73" s="30" t="s">
        <v>8325</v>
      </c>
      <c r="LCT73" s="30" t="s">
        <v>8326</v>
      </c>
      <c r="LCU73" s="30" t="s">
        <v>8327</v>
      </c>
      <c r="LCV73" s="30" t="s">
        <v>8328</v>
      </c>
      <c r="LCW73" s="30" t="s">
        <v>8329</v>
      </c>
      <c r="LCX73" s="30" t="s">
        <v>8330</v>
      </c>
      <c r="LCY73" s="30" t="s">
        <v>8331</v>
      </c>
      <c r="LCZ73" s="30" t="s">
        <v>8332</v>
      </c>
      <c r="LDA73" s="30" t="s">
        <v>8333</v>
      </c>
      <c r="LDB73" s="30" t="s">
        <v>8334</v>
      </c>
      <c r="LDC73" s="30" t="s">
        <v>8335</v>
      </c>
      <c r="LDD73" s="30" t="s">
        <v>8336</v>
      </c>
      <c r="LDE73" s="30" t="s">
        <v>8337</v>
      </c>
      <c r="LDF73" s="30" t="s">
        <v>8338</v>
      </c>
      <c r="LDG73" s="30" t="s">
        <v>8339</v>
      </c>
      <c r="LDH73" s="30" t="s">
        <v>8340</v>
      </c>
      <c r="LDI73" s="30" t="s">
        <v>8341</v>
      </c>
      <c r="LDJ73" s="30" t="s">
        <v>8342</v>
      </c>
      <c r="LDK73" s="30" t="s">
        <v>8343</v>
      </c>
      <c r="LDL73" s="30" t="s">
        <v>8344</v>
      </c>
      <c r="LDM73" s="30" t="s">
        <v>8345</v>
      </c>
      <c r="LDN73" s="30" t="s">
        <v>8346</v>
      </c>
      <c r="LDO73" s="30" t="s">
        <v>8347</v>
      </c>
      <c r="LDP73" s="30" t="s">
        <v>8348</v>
      </c>
      <c r="LDQ73" s="30" t="s">
        <v>8349</v>
      </c>
      <c r="LDR73" s="30" t="s">
        <v>8350</v>
      </c>
      <c r="LDS73" s="30" t="s">
        <v>8351</v>
      </c>
      <c r="LDT73" s="30" t="s">
        <v>8352</v>
      </c>
      <c r="LDU73" s="30" t="s">
        <v>8353</v>
      </c>
      <c r="LDV73" s="30" t="s">
        <v>8354</v>
      </c>
      <c r="LDW73" s="30" t="s">
        <v>8355</v>
      </c>
      <c r="LDX73" s="30" t="s">
        <v>8356</v>
      </c>
      <c r="LDY73" s="30" t="s">
        <v>8357</v>
      </c>
      <c r="LDZ73" s="30" t="s">
        <v>8358</v>
      </c>
      <c r="LEA73" s="30" t="s">
        <v>8359</v>
      </c>
      <c r="LEB73" s="30" t="s">
        <v>8360</v>
      </c>
      <c r="LEC73" s="30" t="s">
        <v>8361</v>
      </c>
      <c r="LED73" s="30" t="s">
        <v>8362</v>
      </c>
      <c r="LEE73" s="30" t="s">
        <v>8363</v>
      </c>
      <c r="LEF73" s="30" t="s">
        <v>8364</v>
      </c>
      <c r="LEG73" s="30" t="s">
        <v>8365</v>
      </c>
      <c r="LEH73" s="30" t="s">
        <v>8366</v>
      </c>
      <c r="LEI73" s="30" t="s">
        <v>8367</v>
      </c>
      <c r="LEJ73" s="30" t="s">
        <v>8368</v>
      </c>
      <c r="LEK73" s="30" t="s">
        <v>8369</v>
      </c>
      <c r="LEL73" s="30" t="s">
        <v>8370</v>
      </c>
      <c r="LEM73" s="30" t="s">
        <v>8371</v>
      </c>
      <c r="LEN73" s="30" t="s">
        <v>8372</v>
      </c>
      <c r="LEO73" s="30" t="s">
        <v>8373</v>
      </c>
      <c r="LEP73" s="30" t="s">
        <v>8374</v>
      </c>
      <c r="LEQ73" s="30" t="s">
        <v>8375</v>
      </c>
      <c r="LER73" s="30" t="s">
        <v>8376</v>
      </c>
      <c r="LES73" s="30" t="s">
        <v>8377</v>
      </c>
      <c r="LET73" s="30" t="s">
        <v>8378</v>
      </c>
      <c r="LEU73" s="30" t="s">
        <v>8379</v>
      </c>
      <c r="LEV73" s="30" t="s">
        <v>8380</v>
      </c>
      <c r="LEW73" s="30" t="s">
        <v>8381</v>
      </c>
      <c r="LEX73" s="30" t="s">
        <v>8382</v>
      </c>
      <c r="LEY73" s="30" t="s">
        <v>8383</v>
      </c>
      <c r="LEZ73" s="30" t="s">
        <v>8384</v>
      </c>
      <c r="LFA73" s="30" t="s">
        <v>8385</v>
      </c>
      <c r="LFB73" s="30" t="s">
        <v>8386</v>
      </c>
      <c r="LFC73" s="30" t="s">
        <v>8387</v>
      </c>
      <c r="LFD73" s="30" t="s">
        <v>8388</v>
      </c>
      <c r="LFE73" s="30" t="s">
        <v>8389</v>
      </c>
      <c r="LFF73" s="30" t="s">
        <v>8390</v>
      </c>
      <c r="LFG73" s="30" t="s">
        <v>8391</v>
      </c>
      <c r="LFH73" s="30" t="s">
        <v>8392</v>
      </c>
      <c r="LFI73" s="30" t="s">
        <v>8393</v>
      </c>
      <c r="LFJ73" s="30" t="s">
        <v>8394</v>
      </c>
      <c r="LFK73" s="30" t="s">
        <v>8395</v>
      </c>
      <c r="LFL73" s="30" t="s">
        <v>8396</v>
      </c>
      <c r="LFM73" s="30" t="s">
        <v>8397</v>
      </c>
      <c r="LFN73" s="30" t="s">
        <v>8398</v>
      </c>
      <c r="LFO73" s="30" t="s">
        <v>8399</v>
      </c>
      <c r="LFP73" s="30" t="s">
        <v>8400</v>
      </c>
      <c r="LFQ73" s="30" t="s">
        <v>8401</v>
      </c>
      <c r="LFR73" s="30" t="s">
        <v>8402</v>
      </c>
      <c r="LFS73" s="30" t="s">
        <v>8403</v>
      </c>
      <c r="LFT73" s="30" t="s">
        <v>8404</v>
      </c>
      <c r="LFU73" s="30" t="s">
        <v>8405</v>
      </c>
      <c r="LFV73" s="30" t="s">
        <v>8406</v>
      </c>
      <c r="LFW73" s="30" t="s">
        <v>8407</v>
      </c>
      <c r="LFX73" s="30" t="s">
        <v>8408</v>
      </c>
      <c r="LFY73" s="30" t="s">
        <v>8409</v>
      </c>
      <c r="LFZ73" s="30" t="s">
        <v>8410</v>
      </c>
      <c r="LGA73" s="30" t="s">
        <v>8411</v>
      </c>
      <c r="LGB73" s="30" t="s">
        <v>8412</v>
      </c>
      <c r="LGC73" s="30" t="s">
        <v>8413</v>
      </c>
      <c r="LGD73" s="30" t="s">
        <v>8414</v>
      </c>
      <c r="LGE73" s="30" t="s">
        <v>8415</v>
      </c>
      <c r="LGF73" s="30" t="s">
        <v>8416</v>
      </c>
      <c r="LGG73" s="30" t="s">
        <v>8417</v>
      </c>
      <c r="LGH73" s="30" t="s">
        <v>8418</v>
      </c>
      <c r="LGI73" s="30" t="s">
        <v>8419</v>
      </c>
      <c r="LGJ73" s="30" t="s">
        <v>8420</v>
      </c>
      <c r="LGK73" s="30" t="s">
        <v>8421</v>
      </c>
      <c r="LGL73" s="30" t="s">
        <v>8422</v>
      </c>
      <c r="LGM73" s="30" t="s">
        <v>8423</v>
      </c>
      <c r="LGN73" s="30" t="s">
        <v>8424</v>
      </c>
      <c r="LGO73" s="30" t="s">
        <v>8425</v>
      </c>
      <c r="LGP73" s="30" t="s">
        <v>8426</v>
      </c>
      <c r="LGQ73" s="30" t="s">
        <v>8427</v>
      </c>
      <c r="LGR73" s="30" t="s">
        <v>8428</v>
      </c>
      <c r="LGS73" s="30" t="s">
        <v>8429</v>
      </c>
      <c r="LGT73" s="30" t="s">
        <v>8430</v>
      </c>
      <c r="LGU73" s="30" t="s">
        <v>8431</v>
      </c>
      <c r="LGV73" s="30" t="s">
        <v>8432</v>
      </c>
      <c r="LGW73" s="30" t="s">
        <v>8433</v>
      </c>
      <c r="LGX73" s="30" t="s">
        <v>8434</v>
      </c>
      <c r="LGY73" s="30" t="s">
        <v>8435</v>
      </c>
      <c r="LGZ73" s="30" t="s">
        <v>8436</v>
      </c>
      <c r="LHA73" s="30" t="s">
        <v>8437</v>
      </c>
      <c r="LHB73" s="30" t="s">
        <v>8438</v>
      </c>
      <c r="LHC73" s="30" t="s">
        <v>8439</v>
      </c>
      <c r="LHD73" s="30" t="s">
        <v>8440</v>
      </c>
      <c r="LHE73" s="30" t="s">
        <v>8441</v>
      </c>
      <c r="LHF73" s="30" t="s">
        <v>8442</v>
      </c>
      <c r="LHG73" s="30" t="s">
        <v>8443</v>
      </c>
      <c r="LHH73" s="30" t="s">
        <v>8444</v>
      </c>
      <c r="LHI73" s="30" t="s">
        <v>8445</v>
      </c>
      <c r="LHJ73" s="30" t="s">
        <v>8446</v>
      </c>
      <c r="LHK73" s="30" t="s">
        <v>8447</v>
      </c>
      <c r="LHL73" s="30" t="s">
        <v>8448</v>
      </c>
      <c r="LHM73" s="30" t="s">
        <v>8449</v>
      </c>
      <c r="LHN73" s="30" t="s">
        <v>8450</v>
      </c>
      <c r="LHO73" s="30" t="s">
        <v>8451</v>
      </c>
      <c r="LHP73" s="30" t="s">
        <v>8452</v>
      </c>
      <c r="LHQ73" s="30" t="s">
        <v>8453</v>
      </c>
      <c r="LHR73" s="30" t="s">
        <v>8454</v>
      </c>
      <c r="LHS73" s="30" t="s">
        <v>8455</v>
      </c>
      <c r="LHT73" s="30" t="s">
        <v>8456</v>
      </c>
      <c r="LHU73" s="30" t="s">
        <v>8457</v>
      </c>
      <c r="LHV73" s="30" t="s">
        <v>8458</v>
      </c>
      <c r="LHW73" s="30" t="s">
        <v>8459</v>
      </c>
      <c r="LHX73" s="30" t="s">
        <v>8460</v>
      </c>
      <c r="LHY73" s="30" t="s">
        <v>8461</v>
      </c>
      <c r="LHZ73" s="30" t="s">
        <v>8462</v>
      </c>
      <c r="LIA73" s="30" t="s">
        <v>8463</v>
      </c>
      <c r="LIB73" s="30" t="s">
        <v>8464</v>
      </c>
      <c r="LIC73" s="30" t="s">
        <v>8465</v>
      </c>
      <c r="LID73" s="30" t="s">
        <v>8466</v>
      </c>
      <c r="LIE73" s="30" t="s">
        <v>8467</v>
      </c>
      <c r="LIF73" s="30" t="s">
        <v>8468</v>
      </c>
      <c r="LIG73" s="30" t="s">
        <v>8469</v>
      </c>
      <c r="LIH73" s="30" t="s">
        <v>8470</v>
      </c>
      <c r="LII73" s="30" t="s">
        <v>8471</v>
      </c>
      <c r="LIJ73" s="30" t="s">
        <v>8472</v>
      </c>
      <c r="LIK73" s="30" t="s">
        <v>8473</v>
      </c>
      <c r="LIL73" s="30" t="s">
        <v>8474</v>
      </c>
      <c r="LIM73" s="30" t="s">
        <v>8475</v>
      </c>
      <c r="LIN73" s="30" t="s">
        <v>8476</v>
      </c>
      <c r="LIO73" s="30" t="s">
        <v>8477</v>
      </c>
      <c r="LIP73" s="30" t="s">
        <v>8478</v>
      </c>
      <c r="LIQ73" s="30" t="s">
        <v>8479</v>
      </c>
      <c r="LIR73" s="30" t="s">
        <v>8480</v>
      </c>
      <c r="LIS73" s="30" t="s">
        <v>8481</v>
      </c>
      <c r="LIT73" s="30" t="s">
        <v>8482</v>
      </c>
      <c r="LIU73" s="30" t="s">
        <v>8483</v>
      </c>
      <c r="LIV73" s="30" t="s">
        <v>8484</v>
      </c>
      <c r="LIW73" s="30" t="s">
        <v>8485</v>
      </c>
      <c r="LIX73" s="30" t="s">
        <v>8486</v>
      </c>
      <c r="LIY73" s="30" t="s">
        <v>8487</v>
      </c>
      <c r="LIZ73" s="30" t="s">
        <v>8488</v>
      </c>
      <c r="LJA73" s="30" t="s">
        <v>8489</v>
      </c>
      <c r="LJB73" s="30" t="s">
        <v>8490</v>
      </c>
      <c r="LJC73" s="30" t="s">
        <v>8491</v>
      </c>
      <c r="LJD73" s="30" t="s">
        <v>8492</v>
      </c>
      <c r="LJE73" s="30" t="s">
        <v>8493</v>
      </c>
      <c r="LJF73" s="30" t="s">
        <v>8494</v>
      </c>
      <c r="LJG73" s="30" t="s">
        <v>8495</v>
      </c>
      <c r="LJH73" s="30" t="s">
        <v>8496</v>
      </c>
      <c r="LJI73" s="30" t="s">
        <v>8497</v>
      </c>
      <c r="LJJ73" s="30" t="s">
        <v>8498</v>
      </c>
      <c r="LJK73" s="30" t="s">
        <v>8499</v>
      </c>
      <c r="LJL73" s="30" t="s">
        <v>8500</v>
      </c>
      <c r="LJM73" s="30" t="s">
        <v>8501</v>
      </c>
      <c r="LJN73" s="30" t="s">
        <v>8502</v>
      </c>
      <c r="LJO73" s="30" t="s">
        <v>8503</v>
      </c>
      <c r="LJP73" s="30" t="s">
        <v>8504</v>
      </c>
      <c r="LJQ73" s="30" t="s">
        <v>8505</v>
      </c>
      <c r="LJR73" s="30" t="s">
        <v>8506</v>
      </c>
      <c r="LJS73" s="30" t="s">
        <v>8507</v>
      </c>
      <c r="LJT73" s="30" t="s">
        <v>8508</v>
      </c>
      <c r="LJU73" s="30" t="s">
        <v>8509</v>
      </c>
      <c r="LJV73" s="30" t="s">
        <v>8510</v>
      </c>
      <c r="LJW73" s="30" t="s">
        <v>8511</v>
      </c>
      <c r="LJX73" s="30" t="s">
        <v>8512</v>
      </c>
      <c r="LJY73" s="30" t="s">
        <v>8513</v>
      </c>
      <c r="LJZ73" s="30" t="s">
        <v>8514</v>
      </c>
      <c r="LKA73" s="30" t="s">
        <v>8515</v>
      </c>
      <c r="LKB73" s="30" t="s">
        <v>8516</v>
      </c>
      <c r="LKC73" s="30" t="s">
        <v>8517</v>
      </c>
      <c r="LKD73" s="30" t="s">
        <v>8518</v>
      </c>
      <c r="LKE73" s="30" t="s">
        <v>8519</v>
      </c>
      <c r="LKF73" s="30" t="s">
        <v>8520</v>
      </c>
      <c r="LKG73" s="30" t="s">
        <v>8521</v>
      </c>
      <c r="LKH73" s="30" t="s">
        <v>8522</v>
      </c>
      <c r="LKI73" s="30" t="s">
        <v>8523</v>
      </c>
      <c r="LKJ73" s="30" t="s">
        <v>8524</v>
      </c>
      <c r="LKK73" s="30" t="s">
        <v>8525</v>
      </c>
      <c r="LKL73" s="30" t="s">
        <v>8526</v>
      </c>
      <c r="LKM73" s="30" t="s">
        <v>8527</v>
      </c>
      <c r="LKN73" s="30" t="s">
        <v>8528</v>
      </c>
      <c r="LKO73" s="30" t="s">
        <v>8529</v>
      </c>
      <c r="LKP73" s="30" t="s">
        <v>8530</v>
      </c>
      <c r="LKQ73" s="30" t="s">
        <v>8531</v>
      </c>
      <c r="LKR73" s="30" t="s">
        <v>8532</v>
      </c>
      <c r="LKS73" s="30" t="s">
        <v>8533</v>
      </c>
      <c r="LKT73" s="30" t="s">
        <v>8534</v>
      </c>
      <c r="LKU73" s="30" t="s">
        <v>8535</v>
      </c>
      <c r="LKV73" s="30" t="s">
        <v>8536</v>
      </c>
      <c r="LKW73" s="30" t="s">
        <v>8537</v>
      </c>
      <c r="LKX73" s="30" t="s">
        <v>8538</v>
      </c>
      <c r="LKY73" s="30" t="s">
        <v>8539</v>
      </c>
      <c r="LKZ73" s="30" t="s">
        <v>8540</v>
      </c>
      <c r="LLA73" s="30" t="s">
        <v>8541</v>
      </c>
      <c r="LLB73" s="30" t="s">
        <v>8542</v>
      </c>
      <c r="LLC73" s="30" t="s">
        <v>8543</v>
      </c>
      <c r="LLD73" s="30" t="s">
        <v>8544</v>
      </c>
      <c r="LLE73" s="30" t="s">
        <v>8545</v>
      </c>
      <c r="LLF73" s="30" t="s">
        <v>8546</v>
      </c>
      <c r="LLG73" s="30" t="s">
        <v>8547</v>
      </c>
      <c r="LLH73" s="30" t="s">
        <v>8548</v>
      </c>
      <c r="LLI73" s="30" t="s">
        <v>8549</v>
      </c>
      <c r="LLJ73" s="30" t="s">
        <v>8550</v>
      </c>
      <c r="LLK73" s="30" t="s">
        <v>8551</v>
      </c>
      <c r="LLL73" s="30" t="s">
        <v>8552</v>
      </c>
      <c r="LLM73" s="30" t="s">
        <v>8553</v>
      </c>
      <c r="LLN73" s="30" t="s">
        <v>8554</v>
      </c>
      <c r="LLO73" s="30" t="s">
        <v>8555</v>
      </c>
      <c r="LLP73" s="30" t="s">
        <v>8556</v>
      </c>
      <c r="LLQ73" s="30" t="s">
        <v>8557</v>
      </c>
      <c r="LLR73" s="30" t="s">
        <v>8558</v>
      </c>
      <c r="LLS73" s="30" t="s">
        <v>8559</v>
      </c>
      <c r="LLT73" s="30" t="s">
        <v>8560</v>
      </c>
      <c r="LLU73" s="30" t="s">
        <v>8561</v>
      </c>
      <c r="LLV73" s="30" t="s">
        <v>8562</v>
      </c>
      <c r="LLW73" s="30" t="s">
        <v>8563</v>
      </c>
      <c r="LLX73" s="30" t="s">
        <v>8564</v>
      </c>
      <c r="LLY73" s="30" t="s">
        <v>8565</v>
      </c>
      <c r="LLZ73" s="30" t="s">
        <v>8566</v>
      </c>
      <c r="LMA73" s="30" t="s">
        <v>8567</v>
      </c>
      <c r="LMB73" s="30" t="s">
        <v>8568</v>
      </c>
      <c r="LMC73" s="30" t="s">
        <v>8569</v>
      </c>
      <c r="LMD73" s="30" t="s">
        <v>8570</v>
      </c>
      <c r="LME73" s="30" t="s">
        <v>8571</v>
      </c>
      <c r="LMF73" s="30" t="s">
        <v>8572</v>
      </c>
      <c r="LMG73" s="30" t="s">
        <v>8573</v>
      </c>
      <c r="LMH73" s="30" t="s">
        <v>8574</v>
      </c>
      <c r="LMI73" s="30" t="s">
        <v>8575</v>
      </c>
      <c r="LMJ73" s="30" t="s">
        <v>8576</v>
      </c>
      <c r="LMK73" s="30" t="s">
        <v>8577</v>
      </c>
      <c r="LML73" s="30" t="s">
        <v>8578</v>
      </c>
      <c r="LMM73" s="30" t="s">
        <v>8579</v>
      </c>
      <c r="LMN73" s="30" t="s">
        <v>8580</v>
      </c>
      <c r="LMO73" s="30" t="s">
        <v>8581</v>
      </c>
      <c r="LMP73" s="30" t="s">
        <v>8582</v>
      </c>
      <c r="LMQ73" s="30" t="s">
        <v>8583</v>
      </c>
      <c r="LMR73" s="30" t="s">
        <v>8584</v>
      </c>
      <c r="LMS73" s="30" t="s">
        <v>8585</v>
      </c>
      <c r="LMT73" s="30" t="s">
        <v>8586</v>
      </c>
      <c r="LMU73" s="30" t="s">
        <v>8587</v>
      </c>
      <c r="LMV73" s="30" t="s">
        <v>8588</v>
      </c>
      <c r="LMW73" s="30" t="s">
        <v>8589</v>
      </c>
      <c r="LMX73" s="30" t="s">
        <v>8590</v>
      </c>
      <c r="LMY73" s="30" t="s">
        <v>8591</v>
      </c>
      <c r="LMZ73" s="30" t="s">
        <v>8592</v>
      </c>
      <c r="LNA73" s="30" t="s">
        <v>8593</v>
      </c>
      <c r="LNB73" s="30" t="s">
        <v>8594</v>
      </c>
      <c r="LNC73" s="30" t="s">
        <v>8595</v>
      </c>
      <c r="LND73" s="30" t="s">
        <v>8596</v>
      </c>
      <c r="LNE73" s="30" t="s">
        <v>8597</v>
      </c>
      <c r="LNF73" s="30" t="s">
        <v>8598</v>
      </c>
      <c r="LNG73" s="30" t="s">
        <v>8599</v>
      </c>
      <c r="LNH73" s="30" t="s">
        <v>8600</v>
      </c>
      <c r="LNI73" s="30" t="s">
        <v>8601</v>
      </c>
      <c r="LNJ73" s="30" t="s">
        <v>8602</v>
      </c>
      <c r="LNK73" s="30" t="s">
        <v>8603</v>
      </c>
      <c r="LNL73" s="30" t="s">
        <v>8604</v>
      </c>
      <c r="LNM73" s="30" t="s">
        <v>8605</v>
      </c>
      <c r="LNN73" s="30" t="s">
        <v>8606</v>
      </c>
      <c r="LNO73" s="30" t="s">
        <v>8607</v>
      </c>
      <c r="LNP73" s="30" t="s">
        <v>8608</v>
      </c>
      <c r="LNQ73" s="30" t="s">
        <v>8609</v>
      </c>
      <c r="LNR73" s="30" t="s">
        <v>8610</v>
      </c>
      <c r="LNS73" s="30" t="s">
        <v>8611</v>
      </c>
      <c r="LNT73" s="30" t="s">
        <v>8612</v>
      </c>
      <c r="LNU73" s="30" t="s">
        <v>8613</v>
      </c>
      <c r="LNV73" s="30" t="s">
        <v>8614</v>
      </c>
      <c r="LNW73" s="30" t="s">
        <v>8615</v>
      </c>
      <c r="LNX73" s="30" t="s">
        <v>8616</v>
      </c>
      <c r="LNY73" s="30" t="s">
        <v>8617</v>
      </c>
      <c r="LNZ73" s="30" t="s">
        <v>8618</v>
      </c>
      <c r="LOA73" s="30" t="s">
        <v>8619</v>
      </c>
      <c r="LOB73" s="30" t="s">
        <v>8620</v>
      </c>
      <c r="LOC73" s="30" t="s">
        <v>8621</v>
      </c>
      <c r="LOD73" s="30" t="s">
        <v>8622</v>
      </c>
      <c r="LOE73" s="30" t="s">
        <v>8623</v>
      </c>
      <c r="LOF73" s="30" t="s">
        <v>8624</v>
      </c>
      <c r="LOG73" s="30" t="s">
        <v>8625</v>
      </c>
      <c r="LOH73" s="30" t="s">
        <v>8626</v>
      </c>
      <c r="LOI73" s="30" t="s">
        <v>8627</v>
      </c>
      <c r="LOJ73" s="30" t="s">
        <v>8628</v>
      </c>
      <c r="LOK73" s="30" t="s">
        <v>8629</v>
      </c>
      <c r="LOL73" s="30" t="s">
        <v>8630</v>
      </c>
      <c r="LOM73" s="30" t="s">
        <v>8631</v>
      </c>
      <c r="LON73" s="30" t="s">
        <v>8632</v>
      </c>
      <c r="LOO73" s="30" t="s">
        <v>8633</v>
      </c>
      <c r="LOP73" s="30" t="s">
        <v>8634</v>
      </c>
      <c r="LOQ73" s="30" t="s">
        <v>8635</v>
      </c>
      <c r="LOR73" s="30" t="s">
        <v>8636</v>
      </c>
      <c r="LOS73" s="30" t="s">
        <v>8637</v>
      </c>
      <c r="LOT73" s="30" t="s">
        <v>8638</v>
      </c>
      <c r="LOU73" s="30" t="s">
        <v>8639</v>
      </c>
      <c r="LOV73" s="30" t="s">
        <v>8640</v>
      </c>
      <c r="LOW73" s="30" t="s">
        <v>8641</v>
      </c>
      <c r="LOX73" s="30" t="s">
        <v>8642</v>
      </c>
      <c r="LOY73" s="30" t="s">
        <v>8643</v>
      </c>
      <c r="LOZ73" s="30" t="s">
        <v>8644</v>
      </c>
      <c r="LPA73" s="30" t="s">
        <v>8645</v>
      </c>
      <c r="LPB73" s="30" t="s">
        <v>8646</v>
      </c>
      <c r="LPC73" s="30" t="s">
        <v>8647</v>
      </c>
      <c r="LPD73" s="30" t="s">
        <v>8648</v>
      </c>
      <c r="LPE73" s="30" t="s">
        <v>8649</v>
      </c>
      <c r="LPF73" s="30" t="s">
        <v>8650</v>
      </c>
      <c r="LPG73" s="30" t="s">
        <v>8651</v>
      </c>
      <c r="LPH73" s="30" t="s">
        <v>8652</v>
      </c>
      <c r="LPI73" s="30" t="s">
        <v>8653</v>
      </c>
      <c r="LPJ73" s="30" t="s">
        <v>8654</v>
      </c>
      <c r="LPK73" s="30" t="s">
        <v>8655</v>
      </c>
      <c r="LPL73" s="30" t="s">
        <v>8656</v>
      </c>
      <c r="LPM73" s="30" t="s">
        <v>8657</v>
      </c>
      <c r="LPN73" s="30" t="s">
        <v>8658</v>
      </c>
      <c r="LPO73" s="30" t="s">
        <v>8659</v>
      </c>
      <c r="LPP73" s="30" t="s">
        <v>8660</v>
      </c>
      <c r="LPQ73" s="30" t="s">
        <v>8661</v>
      </c>
      <c r="LPR73" s="30" t="s">
        <v>8662</v>
      </c>
      <c r="LPS73" s="30" t="s">
        <v>8663</v>
      </c>
      <c r="LPT73" s="30" t="s">
        <v>8664</v>
      </c>
      <c r="LPU73" s="30" t="s">
        <v>8665</v>
      </c>
      <c r="LPV73" s="30" t="s">
        <v>8666</v>
      </c>
      <c r="LPW73" s="30" t="s">
        <v>8667</v>
      </c>
      <c r="LPX73" s="30" t="s">
        <v>8668</v>
      </c>
      <c r="LPY73" s="30" t="s">
        <v>8669</v>
      </c>
      <c r="LPZ73" s="30" t="s">
        <v>8670</v>
      </c>
      <c r="LQA73" s="30" t="s">
        <v>8671</v>
      </c>
      <c r="LQB73" s="30" t="s">
        <v>8672</v>
      </c>
      <c r="LQC73" s="30" t="s">
        <v>8673</v>
      </c>
      <c r="LQD73" s="30" t="s">
        <v>8674</v>
      </c>
      <c r="LQE73" s="30" t="s">
        <v>8675</v>
      </c>
      <c r="LQF73" s="30" t="s">
        <v>8676</v>
      </c>
      <c r="LQG73" s="30" t="s">
        <v>8677</v>
      </c>
      <c r="LQH73" s="30" t="s">
        <v>8678</v>
      </c>
      <c r="LQI73" s="30" t="s">
        <v>8679</v>
      </c>
      <c r="LQJ73" s="30" t="s">
        <v>8680</v>
      </c>
      <c r="LQK73" s="30" t="s">
        <v>8681</v>
      </c>
      <c r="LQL73" s="30" t="s">
        <v>8682</v>
      </c>
      <c r="LQM73" s="30" t="s">
        <v>8683</v>
      </c>
      <c r="LQN73" s="30" t="s">
        <v>8684</v>
      </c>
      <c r="LQO73" s="30" t="s">
        <v>8685</v>
      </c>
      <c r="LQP73" s="30" t="s">
        <v>8686</v>
      </c>
      <c r="LQQ73" s="30" t="s">
        <v>8687</v>
      </c>
      <c r="LQR73" s="30" t="s">
        <v>8688</v>
      </c>
      <c r="LQS73" s="30" t="s">
        <v>8689</v>
      </c>
      <c r="LQT73" s="30" t="s">
        <v>8690</v>
      </c>
      <c r="LQU73" s="30" t="s">
        <v>8691</v>
      </c>
      <c r="LQV73" s="30" t="s">
        <v>8692</v>
      </c>
      <c r="LQW73" s="30" t="s">
        <v>8693</v>
      </c>
      <c r="LQX73" s="30" t="s">
        <v>8694</v>
      </c>
      <c r="LQY73" s="30" t="s">
        <v>8695</v>
      </c>
      <c r="LQZ73" s="30" t="s">
        <v>8696</v>
      </c>
      <c r="LRA73" s="30" t="s">
        <v>8697</v>
      </c>
      <c r="LRB73" s="30" t="s">
        <v>8698</v>
      </c>
      <c r="LRC73" s="30" t="s">
        <v>8699</v>
      </c>
      <c r="LRD73" s="30" t="s">
        <v>8700</v>
      </c>
      <c r="LRE73" s="30" t="s">
        <v>8701</v>
      </c>
      <c r="LRF73" s="30" t="s">
        <v>8702</v>
      </c>
      <c r="LRG73" s="30" t="s">
        <v>8703</v>
      </c>
      <c r="LRH73" s="30" t="s">
        <v>8704</v>
      </c>
      <c r="LRI73" s="30" t="s">
        <v>8705</v>
      </c>
      <c r="LRJ73" s="30" t="s">
        <v>8706</v>
      </c>
      <c r="LRK73" s="30" t="s">
        <v>8707</v>
      </c>
      <c r="LRL73" s="30" t="s">
        <v>8708</v>
      </c>
      <c r="LRM73" s="30" t="s">
        <v>8709</v>
      </c>
      <c r="LRN73" s="30" t="s">
        <v>8710</v>
      </c>
      <c r="LRO73" s="30" t="s">
        <v>8711</v>
      </c>
      <c r="LRP73" s="30" t="s">
        <v>8712</v>
      </c>
      <c r="LRQ73" s="30" t="s">
        <v>8713</v>
      </c>
      <c r="LRR73" s="30" t="s">
        <v>8714</v>
      </c>
      <c r="LRS73" s="30" t="s">
        <v>8715</v>
      </c>
      <c r="LRT73" s="30" t="s">
        <v>8716</v>
      </c>
      <c r="LRU73" s="30" t="s">
        <v>8717</v>
      </c>
      <c r="LRV73" s="30" t="s">
        <v>8718</v>
      </c>
      <c r="LRW73" s="30" t="s">
        <v>8719</v>
      </c>
      <c r="LRX73" s="30" t="s">
        <v>8720</v>
      </c>
      <c r="LRY73" s="30" t="s">
        <v>8721</v>
      </c>
      <c r="LRZ73" s="30" t="s">
        <v>8722</v>
      </c>
      <c r="LSA73" s="30" t="s">
        <v>8723</v>
      </c>
      <c r="LSB73" s="30" t="s">
        <v>8724</v>
      </c>
      <c r="LSC73" s="30" t="s">
        <v>8725</v>
      </c>
      <c r="LSD73" s="30" t="s">
        <v>8726</v>
      </c>
      <c r="LSE73" s="30" t="s">
        <v>8727</v>
      </c>
      <c r="LSF73" s="30" t="s">
        <v>8728</v>
      </c>
      <c r="LSG73" s="30" t="s">
        <v>8729</v>
      </c>
      <c r="LSH73" s="30" t="s">
        <v>8730</v>
      </c>
      <c r="LSI73" s="30" t="s">
        <v>8731</v>
      </c>
      <c r="LSJ73" s="30" t="s">
        <v>8732</v>
      </c>
      <c r="LSK73" s="30" t="s">
        <v>8733</v>
      </c>
      <c r="LSL73" s="30" t="s">
        <v>8734</v>
      </c>
      <c r="LSM73" s="30" t="s">
        <v>8735</v>
      </c>
      <c r="LSN73" s="30" t="s">
        <v>8736</v>
      </c>
      <c r="LSO73" s="30" t="s">
        <v>8737</v>
      </c>
      <c r="LSP73" s="30" t="s">
        <v>8738</v>
      </c>
      <c r="LSQ73" s="30" t="s">
        <v>8739</v>
      </c>
      <c r="LSR73" s="30" t="s">
        <v>8740</v>
      </c>
      <c r="LSS73" s="30" t="s">
        <v>8741</v>
      </c>
      <c r="LST73" s="30" t="s">
        <v>8742</v>
      </c>
      <c r="LSU73" s="30" t="s">
        <v>8743</v>
      </c>
      <c r="LSV73" s="30" t="s">
        <v>8744</v>
      </c>
      <c r="LSW73" s="30" t="s">
        <v>8745</v>
      </c>
      <c r="LSX73" s="30" t="s">
        <v>8746</v>
      </c>
      <c r="LSY73" s="30" t="s">
        <v>8747</v>
      </c>
      <c r="LSZ73" s="30" t="s">
        <v>8748</v>
      </c>
      <c r="LTA73" s="30" t="s">
        <v>8749</v>
      </c>
      <c r="LTB73" s="30" t="s">
        <v>8750</v>
      </c>
      <c r="LTC73" s="30" t="s">
        <v>8751</v>
      </c>
      <c r="LTD73" s="30" t="s">
        <v>8752</v>
      </c>
      <c r="LTE73" s="30" t="s">
        <v>8753</v>
      </c>
      <c r="LTF73" s="30" t="s">
        <v>8754</v>
      </c>
      <c r="LTG73" s="30" t="s">
        <v>8755</v>
      </c>
      <c r="LTH73" s="30" t="s">
        <v>8756</v>
      </c>
      <c r="LTI73" s="30" t="s">
        <v>8757</v>
      </c>
      <c r="LTJ73" s="30" t="s">
        <v>8758</v>
      </c>
      <c r="LTK73" s="30" t="s">
        <v>8759</v>
      </c>
      <c r="LTL73" s="30" t="s">
        <v>8760</v>
      </c>
      <c r="LTM73" s="30" t="s">
        <v>8761</v>
      </c>
      <c r="LTN73" s="30" t="s">
        <v>8762</v>
      </c>
      <c r="LTO73" s="30" t="s">
        <v>8763</v>
      </c>
      <c r="LTP73" s="30" t="s">
        <v>8764</v>
      </c>
      <c r="LTQ73" s="30" t="s">
        <v>8765</v>
      </c>
      <c r="LTR73" s="30" t="s">
        <v>8766</v>
      </c>
      <c r="LTS73" s="30" t="s">
        <v>8767</v>
      </c>
      <c r="LTT73" s="30" t="s">
        <v>8768</v>
      </c>
      <c r="LTU73" s="30" t="s">
        <v>8769</v>
      </c>
      <c r="LTV73" s="30" t="s">
        <v>8770</v>
      </c>
      <c r="LTW73" s="30" t="s">
        <v>8771</v>
      </c>
      <c r="LTX73" s="30" t="s">
        <v>8772</v>
      </c>
      <c r="LTY73" s="30" t="s">
        <v>8773</v>
      </c>
      <c r="LTZ73" s="30" t="s">
        <v>8774</v>
      </c>
      <c r="LUA73" s="30" t="s">
        <v>8775</v>
      </c>
      <c r="LUB73" s="30" t="s">
        <v>8776</v>
      </c>
      <c r="LUC73" s="30" t="s">
        <v>8777</v>
      </c>
      <c r="LUD73" s="30" t="s">
        <v>8778</v>
      </c>
      <c r="LUE73" s="30" t="s">
        <v>8779</v>
      </c>
      <c r="LUF73" s="30" t="s">
        <v>8780</v>
      </c>
      <c r="LUG73" s="30" t="s">
        <v>8781</v>
      </c>
      <c r="LUH73" s="30" t="s">
        <v>8782</v>
      </c>
      <c r="LUI73" s="30" t="s">
        <v>8783</v>
      </c>
      <c r="LUJ73" s="30" t="s">
        <v>8784</v>
      </c>
      <c r="LUK73" s="30" t="s">
        <v>8785</v>
      </c>
      <c r="LUL73" s="30" t="s">
        <v>8786</v>
      </c>
      <c r="LUM73" s="30" t="s">
        <v>8787</v>
      </c>
      <c r="LUN73" s="30" t="s">
        <v>8788</v>
      </c>
      <c r="LUO73" s="30" t="s">
        <v>8789</v>
      </c>
      <c r="LUP73" s="30" t="s">
        <v>8790</v>
      </c>
      <c r="LUQ73" s="30" t="s">
        <v>8791</v>
      </c>
      <c r="LUR73" s="30" t="s">
        <v>8792</v>
      </c>
      <c r="LUS73" s="30" t="s">
        <v>8793</v>
      </c>
      <c r="LUT73" s="30" t="s">
        <v>8794</v>
      </c>
      <c r="LUU73" s="30" t="s">
        <v>8795</v>
      </c>
      <c r="LUV73" s="30" t="s">
        <v>8796</v>
      </c>
      <c r="LUW73" s="30" t="s">
        <v>8797</v>
      </c>
      <c r="LUX73" s="30" t="s">
        <v>8798</v>
      </c>
      <c r="LUY73" s="30" t="s">
        <v>8799</v>
      </c>
      <c r="LUZ73" s="30" t="s">
        <v>8800</v>
      </c>
      <c r="LVA73" s="30" t="s">
        <v>8801</v>
      </c>
      <c r="LVB73" s="30" t="s">
        <v>8802</v>
      </c>
      <c r="LVC73" s="30" t="s">
        <v>8803</v>
      </c>
      <c r="LVD73" s="30" t="s">
        <v>8804</v>
      </c>
      <c r="LVE73" s="30" t="s">
        <v>8805</v>
      </c>
      <c r="LVF73" s="30" t="s">
        <v>8806</v>
      </c>
      <c r="LVG73" s="30" t="s">
        <v>8807</v>
      </c>
      <c r="LVH73" s="30" t="s">
        <v>8808</v>
      </c>
      <c r="LVI73" s="30" t="s">
        <v>8809</v>
      </c>
      <c r="LVJ73" s="30" t="s">
        <v>8810</v>
      </c>
      <c r="LVK73" s="30" t="s">
        <v>8811</v>
      </c>
      <c r="LVL73" s="30" t="s">
        <v>8812</v>
      </c>
      <c r="LVM73" s="30" t="s">
        <v>8813</v>
      </c>
      <c r="LVN73" s="30" t="s">
        <v>8814</v>
      </c>
      <c r="LVO73" s="30" t="s">
        <v>8815</v>
      </c>
      <c r="LVP73" s="30" t="s">
        <v>8816</v>
      </c>
      <c r="LVQ73" s="30" t="s">
        <v>8817</v>
      </c>
      <c r="LVR73" s="30" t="s">
        <v>8818</v>
      </c>
      <c r="LVS73" s="30" t="s">
        <v>8819</v>
      </c>
      <c r="LVT73" s="30" t="s">
        <v>8820</v>
      </c>
      <c r="LVU73" s="30" t="s">
        <v>8821</v>
      </c>
      <c r="LVV73" s="30" t="s">
        <v>8822</v>
      </c>
      <c r="LVW73" s="30" t="s">
        <v>8823</v>
      </c>
      <c r="LVX73" s="30" t="s">
        <v>8824</v>
      </c>
      <c r="LVY73" s="30" t="s">
        <v>8825</v>
      </c>
      <c r="LVZ73" s="30" t="s">
        <v>8826</v>
      </c>
      <c r="LWA73" s="30" t="s">
        <v>8827</v>
      </c>
      <c r="LWB73" s="30" t="s">
        <v>8828</v>
      </c>
      <c r="LWC73" s="30" t="s">
        <v>8829</v>
      </c>
      <c r="LWD73" s="30" t="s">
        <v>8830</v>
      </c>
      <c r="LWE73" s="30" t="s">
        <v>8831</v>
      </c>
      <c r="LWF73" s="30" t="s">
        <v>8832</v>
      </c>
      <c r="LWG73" s="30" t="s">
        <v>8833</v>
      </c>
      <c r="LWH73" s="30" t="s">
        <v>8834</v>
      </c>
      <c r="LWI73" s="30" t="s">
        <v>8835</v>
      </c>
      <c r="LWJ73" s="30" t="s">
        <v>8836</v>
      </c>
      <c r="LWK73" s="30" t="s">
        <v>8837</v>
      </c>
      <c r="LWL73" s="30" t="s">
        <v>8838</v>
      </c>
      <c r="LWM73" s="30" t="s">
        <v>8839</v>
      </c>
      <c r="LWN73" s="30" t="s">
        <v>8840</v>
      </c>
      <c r="LWO73" s="30" t="s">
        <v>8841</v>
      </c>
      <c r="LWP73" s="30" t="s">
        <v>8842</v>
      </c>
      <c r="LWQ73" s="30" t="s">
        <v>8843</v>
      </c>
      <c r="LWR73" s="30" t="s">
        <v>8844</v>
      </c>
      <c r="LWS73" s="30" t="s">
        <v>8845</v>
      </c>
      <c r="LWT73" s="30" t="s">
        <v>8846</v>
      </c>
      <c r="LWU73" s="30" t="s">
        <v>8847</v>
      </c>
      <c r="LWV73" s="30" t="s">
        <v>8848</v>
      </c>
      <c r="LWW73" s="30" t="s">
        <v>8849</v>
      </c>
      <c r="LWX73" s="30" t="s">
        <v>8850</v>
      </c>
      <c r="LWY73" s="30" t="s">
        <v>8851</v>
      </c>
      <c r="LWZ73" s="30" t="s">
        <v>8852</v>
      </c>
      <c r="LXA73" s="30" t="s">
        <v>8853</v>
      </c>
      <c r="LXB73" s="30" t="s">
        <v>8854</v>
      </c>
      <c r="LXC73" s="30" t="s">
        <v>8855</v>
      </c>
      <c r="LXD73" s="30" t="s">
        <v>8856</v>
      </c>
      <c r="LXE73" s="30" t="s">
        <v>8857</v>
      </c>
      <c r="LXF73" s="30" t="s">
        <v>8858</v>
      </c>
      <c r="LXG73" s="30" t="s">
        <v>8859</v>
      </c>
      <c r="LXH73" s="30" t="s">
        <v>8860</v>
      </c>
      <c r="LXI73" s="30" t="s">
        <v>8861</v>
      </c>
      <c r="LXJ73" s="30" t="s">
        <v>8862</v>
      </c>
      <c r="LXK73" s="30" t="s">
        <v>8863</v>
      </c>
      <c r="LXL73" s="30" t="s">
        <v>8864</v>
      </c>
      <c r="LXM73" s="30" t="s">
        <v>8865</v>
      </c>
      <c r="LXN73" s="30" t="s">
        <v>8866</v>
      </c>
      <c r="LXO73" s="30" t="s">
        <v>8867</v>
      </c>
      <c r="LXP73" s="30" t="s">
        <v>8868</v>
      </c>
      <c r="LXQ73" s="30" t="s">
        <v>8869</v>
      </c>
      <c r="LXR73" s="30" t="s">
        <v>8870</v>
      </c>
      <c r="LXS73" s="30" t="s">
        <v>8871</v>
      </c>
      <c r="LXT73" s="30" t="s">
        <v>8872</v>
      </c>
      <c r="LXU73" s="30" t="s">
        <v>8873</v>
      </c>
      <c r="LXV73" s="30" t="s">
        <v>8874</v>
      </c>
      <c r="LXW73" s="30" t="s">
        <v>8875</v>
      </c>
      <c r="LXX73" s="30" t="s">
        <v>8876</v>
      </c>
      <c r="LXY73" s="30" t="s">
        <v>8877</v>
      </c>
      <c r="LXZ73" s="30" t="s">
        <v>8878</v>
      </c>
      <c r="LYA73" s="30" t="s">
        <v>8879</v>
      </c>
      <c r="LYB73" s="30" t="s">
        <v>8880</v>
      </c>
      <c r="LYC73" s="30" t="s">
        <v>8881</v>
      </c>
      <c r="LYD73" s="30" t="s">
        <v>8882</v>
      </c>
      <c r="LYE73" s="30" t="s">
        <v>8883</v>
      </c>
      <c r="LYF73" s="30" t="s">
        <v>8884</v>
      </c>
      <c r="LYG73" s="30" t="s">
        <v>8885</v>
      </c>
      <c r="LYH73" s="30" t="s">
        <v>8886</v>
      </c>
      <c r="LYI73" s="30" t="s">
        <v>8887</v>
      </c>
      <c r="LYJ73" s="30" t="s">
        <v>8888</v>
      </c>
      <c r="LYK73" s="30" t="s">
        <v>8889</v>
      </c>
      <c r="LYL73" s="30" t="s">
        <v>8890</v>
      </c>
      <c r="LYM73" s="30" t="s">
        <v>8891</v>
      </c>
      <c r="LYN73" s="30" t="s">
        <v>8892</v>
      </c>
      <c r="LYO73" s="30" t="s">
        <v>8893</v>
      </c>
      <c r="LYP73" s="30" t="s">
        <v>8894</v>
      </c>
      <c r="LYQ73" s="30" t="s">
        <v>8895</v>
      </c>
      <c r="LYR73" s="30" t="s">
        <v>8896</v>
      </c>
      <c r="LYS73" s="30" t="s">
        <v>8897</v>
      </c>
      <c r="LYT73" s="30" t="s">
        <v>8898</v>
      </c>
      <c r="LYU73" s="30" t="s">
        <v>8899</v>
      </c>
      <c r="LYV73" s="30" t="s">
        <v>8900</v>
      </c>
      <c r="LYW73" s="30" t="s">
        <v>8901</v>
      </c>
      <c r="LYX73" s="30" t="s">
        <v>8902</v>
      </c>
      <c r="LYY73" s="30" t="s">
        <v>8903</v>
      </c>
      <c r="LYZ73" s="30" t="s">
        <v>8904</v>
      </c>
      <c r="LZA73" s="30" t="s">
        <v>8905</v>
      </c>
      <c r="LZB73" s="30" t="s">
        <v>8906</v>
      </c>
      <c r="LZC73" s="30" t="s">
        <v>8907</v>
      </c>
      <c r="LZD73" s="30" t="s">
        <v>8908</v>
      </c>
      <c r="LZE73" s="30" t="s">
        <v>8909</v>
      </c>
      <c r="LZF73" s="30" t="s">
        <v>8910</v>
      </c>
      <c r="LZG73" s="30" t="s">
        <v>8911</v>
      </c>
      <c r="LZH73" s="30" t="s">
        <v>8912</v>
      </c>
      <c r="LZI73" s="30" t="s">
        <v>8913</v>
      </c>
      <c r="LZJ73" s="30" t="s">
        <v>8914</v>
      </c>
      <c r="LZK73" s="30" t="s">
        <v>8915</v>
      </c>
      <c r="LZL73" s="30" t="s">
        <v>8916</v>
      </c>
      <c r="LZM73" s="30" t="s">
        <v>8917</v>
      </c>
      <c r="LZN73" s="30" t="s">
        <v>8918</v>
      </c>
      <c r="LZO73" s="30" t="s">
        <v>8919</v>
      </c>
      <c r="LZP73" s="30" t="s">
        <v>8920</v>
      </c>
      <c r="LZQ73" s="30" t="s">
        <v>8921</v>
      </c>
      <c r="LZR73" s="30" t="s">
        <v>8922</v>
      </c>
      <c r="LZS73" s="30" t="s">
        <v>8923</v>
      </c>
      <c r="LZT73" s="30" t="s">
        <v>8924</v>
      </c>
      <c r="LZU73" s="30" t="s">
        <v>8925</v>
      </c>
      <c r="LZV73" s="30" t="s">
        <v>8926</v>
      </c>
      <c r="LZW73" s="30" t="s">
        <v>8927</v>
      </c>
      <c r="LZX73" s="30" t="s">
        <v>8928</v>
      </c>
      <c r="LZY73" s="30" t="s">
        <v>8929</v>
      </c>
      <c r="LZZ73" s="30" t="s">
        <v>8930</v>
      </c>
      <c r="MAA73" s="30" t="s">
        <v>8931</v>
      </c>
      <c r="MAB73" s="30" t="s">
        <v>8932</v>
      </c>
      <c r="MAC73" s="30" t="s">
        <v>8933</v>
      </c>
      <c r="MAD73" s="30" t="s">
        <v>8934</v>
      </c>
      <c r="MAE73" s="30" t="s">
        <v>8935</v>
      </c>
      <c r="MAF73" s="30" t="s">
        <v>8936</v>
      </c>
      <c r="MAG73" s="30" t="s">
        <v>8937</v>
      </c>
      <c r="MAH73" s="30" t="s">
        <v>8938</v>
      </c>
      <c r="MAI73" s="30" t="s">
        <v>8939</v>
      </c>
      <c r="MAJ73" s="30" t="s">
        <v>8940</v>
      </c>
      <c r="MAK73" s="30" t="s">
        <v>8941</v>
      </c>
      <c r="MAL73" s="30" t="s">
        <v>8942</v>
      </c>
      <c r="MAM73" s="30" t="s">
        <v>8943</v>
      </c>
      <c r="MAN73" s="30" t="s">
        <v>8944</v>
      </c>
      <c r="MAO73" s="30" t="s">
        <v>8945</v>
      </c>
      <c r="MAP73" s="30" t="s">
        <v>8946</v>
      </c>
      <c r="MAQ73" s="30" t="s">
        <v>8947</v>
      </c>
      <c r="MAR73" s="30" t="s">
        <v>8948</v>
      </c>
      <c r="MAS73" s="30" t="s">
        <v>8949</v>
      </c>
      <c r="MAT73" s="30" t="s">
        <v>8950</v>
      </c>
      <c r="MAU73" s="30" t="s">
        <v>8951</v>
      </c>
      <c r="MAV73" s="30" t="s">
        <v>8952</v>
      </c>
      <c r="MAW73" s="30" t="s">
        <v>8953</v>
      </c>
      <c r="MAX73" s="30" t="s">
        <v>8954</v>
      </c>
      <c r="MAY73" s="30" t="s">
        <v>8955</v>
      </c>
      <c r="MAZ73" s="30" t="s">
        <v>8956</v>
      </c>
      <c r="MBA73" s="30" t="s">
        <v>8957</v>
      </c>
      <c r="MBB73" s="30" t="s">
        <v>8958</v>
      </c>
      <c r="MBC73" s="30" t="s">
        <v>8959</v>
      </c>
      <c r="MBD73" s="30" t="s">
        <v>8960</v>
      </c>
      <c r="MBE73" s="30" t="s">
        <v>8961</v>
      </c>
      <c r="MBF73" s="30" t="s">
        <v>8962</v>
      </c>
      <c r="MBG73" s="30" t="s">
        <v>8963</v>
      </c>
      <c r="MBH73" s="30" t="s">
        <v>8964</v>
      </c>
      <c r="MBI73" s="30" t="s">
        <v>8965</v>
      </c>
      <c r="MBJ73" s="30" t="s">
        <v>8966</v>
      </c>
      <c r="MBK73" s="30" t="s">
        <v>8967</v>
      </c>
      <c r="MBL73" s="30" t="s">
        <v>8968</v>
      </c>
      <c r="MBM73" s="30" t="s">
        <v>8969</v>
      </c>
      <c r="MBN73" s="30" t="s">
        <v>8970</v>
      </c>
      <c r="MBO73" s="30" t="s">
        <v>8971</v>
      </c>
      <c r="MBP73" s="30" t="s">
        <v>8972</v>
      </c>
      <c r="MBQ73" s="30" t="s">
        <v>8973</v>
      </c>
      <c r="MBR73" s="30" t="s">
        <v>8974</v>
      </c>
      <c r="MBS73" s="30" t="s">
        <v>8975</v>
      </c>
      <c r="MBT73" s="30" t="s">
        <v>8976</v>
      </c>
      <c r="MBU73" s="30" t="s">
        <v>8977</v>
      </c>
      <c r="MBV73" s="30" t="s">
        <v>8978</v>
      </c>
      <c r="MBW73" s="30" t="s">
        <v>8979</v>
      </c>
      <c r="MBX73" s="30" t="s">
        <v>8980</v>
      </c>
      <c r="MBY73" s="30" t="s">
        <v>8981</v>
      </c>
      <c r="MBZ73" s="30" t="s">
        <v>8982</v>
      </c>
      <c r="MCA73" s="30" t="s">
        <v>8983</v>
      </c>
      <c r="MCB73" s="30" t="s">
        <v>8984</v>
      </c>
      <c r="MCC73" s="30" t="s">
        <v>8985</v>
      </c>
      <c r="MCD73" s="30" t="s">
        <v>8986</v>
      </c>
      <c r="MCE73" s="30" t="s">
        <v>8987</v>
      </c>
      <c r="MCF73" s="30" t="s">
        <v>8988</v>
      </c>
      <c r="MCG73" s="30" t="s">
        <v>8989</v>
      </c>
      <c r="MCH73" s="30" t="s">
        <v>8990</v>
      </c>
      <c r="MCI73" s="30" t="s">
        <v>8991</v>
      </c>
      <c r="MCJ73" s="30" t="s">
        <v>8992</v>
      </c>
      <c r="MCK73" s="30" t="s">
        <v>8993</v>
      </c>
      <c r="MCL73" s="30" t="s">
        <v>8994</v>
      </c>
      <c r="MCM73" s="30" t="s">
        <v>8995</v>
      </c>
      <c r="MCN73" s="30" t="s">
        <v>8996</v>
      </c>
      <c r="MCO73" s="30" t="s">
        <v>8997</v>
      </c>
      <c r="MCP73" s="30" t="s">
        <v>8998</v>
      </c>
      <c r="MCQ73" s="30" t="s">
        <v>8999</v>
      </c>
      <c r="MCR73" s="30" t="s">
        <v>9000</v>
      </c>
      <c r="MCS73" s="30" t="s">
        <v>9001</v>
      </c>
      <c r="MCT73" s="30" t="s">
        <v>9002</v>
      </c>
      <c r="MCU73" s="30" t="s">
        <v>9003</v>
      </c>
      <c r="MCV73" s="30" t="s">
        <v>9004</v>
      </c>
      <c r="MCW73" s="30" t="s">
        <v>9005</v>
      </c>
      <c r="MCX73" s="30" t="s">
        <v>9006</v>
      </c>
      <c r="MCY73" s="30" t="s">
        <v>9007</v>
      </c>
      <c r="MCZ73" s="30" t="s">
        <v>9008</v>
      </c>
      <c r="MDA73" s="30" t="s">
        <v>9009</v>
      </c>
      <c r="MDB73" s="30" t="s">
        <v>9010</v>
      </c>
      <c r="MDC73" s="30" t="s">
        <v>9011</v>
      </c>
      <c r="MDD73" s="30" t="s">
        <v>9012</v>
      </c>
      <c r="MDE73" s="30" t="s">
        <v>9013</v>
      </c>
      <c r="MDF73" s="30" t="s">
        <v>9014</v>
      </c>
      <c r="MDG73" s="30" t="s">
        <v>9015</v>
      </c>
      <c r="MDH73" s="30" t="s">
        <v>9016</v>
      </c>
      <c r="MDI73" s="30" t="s">
        <v>9017</v>
      </c>
      <c r="MDJ73" s="30" t="s">
        <v>9018</v>
      </c>
      <c r="MDK73" s="30" t="s">
        <v>9019</v>
      </c>
      <c r="MDL73" s="30" t="s">
        <v>9020</v>
      </c>
      <c r="MDM73" s="30" t="s">
        <v>9021</v>
      </c>
      <c r="MDN73" s="30" t="s">
        <v>9022</v>
      </c>
      <c r="MDO73" s="30" t="s">
        <v>9023</v>
      </c>
      <c r="MDP73" s="30" t="s">
        <v>9024</v>
      </c>
      <c r="MDQ73" s="30" t="s">
        <v>9025</v>
      </c>
      <c r="MDR73" s="30" t="s">
        <v>9026</v>
      </c>
      <c r="MDS73" s="30" t="s">
        <v>9027</v>
      </c>
      <c r="MDT73" s="30" t="s">
        <v>9028</v>
      </c>
      <c r="MDU73" s="30" t="s">
        <v>9029</v>
      </c>
      <c r="MDV73" s="30" t="s">
        <v>9030</v>
      </c>
      <c r="MDW73" s="30" t="s">
        <v>9031</v>
      </c>
      <c r="MDX73" s="30" t="s">
        <v>9032</v>
      </c>
      <c r="MDY73" s="30" t="s">
        <v>9033</v>
      </c>
      <c r="MDZ73" s="30" t="s">
        <v>9034</v>
      </c>
      <c r="MEA73" s="30" t="s">
        <v>9035</v>
      </c>
      <c r="MEB73" s="30" t="s">
        <v>9036</v>
      </c>
      <c r="MEC73" s="30" t="s">
        <v>9037</v>
      </c>
      <c r="MED73" s="30" t="s">
        <v>9038</v>
      </c>
      <c r="MEE73" s="30" t="s">
        <v>9039</v>
      </c>
      <c r="MEF73" s="30" t="s">
        <v>9040</v>
      </c>
      <c r="MEG73" s="30" t="s">
        <v>9041</v>
      </c>
      <c r="MEH73" s="30" t="s">
        <v>9042</v>
      </c>
      <c r="MEI73" s="30" t="s">
        <v>9043</v>
      </c>
      <c r="MEJ73" s="30" t="s">
        <v>9044</v>
      </c>
      <c r="MEK73" s="30" t="s">
        <v>9045</v>
      </c>
      <c r="MEL73" s="30" t="s">
        <v>9046</v>
      </c>
      <c r="MEM73" s="30" t="s">
        <v>9047</v>
      </c>
      <c r="MEN73" s="30" t="s">
        <v>9048</v>
      </c>
      <c r="MEO73" s="30" t="s">
        <v>9049</v>
      </c>
      <c r="MEP73" s="30" t="s">
        <v>9050</v>
      </c>
      <c r="MEQ73" s="30" t="s">
        <v>9051</v>
      </c>
      <c r="MER73" s="30" t="s">
        <v>9052</v>
      </c>
      <c r="MES73" s="30" t="s">
        <v>9053</v>
      </c>
      <c r="MET73" s="30" t="s">
        <v>9054</v>
      </c>
      <c r="MEU73" s="30" t="s">
        <v>9055</v>
      </c>
      <c r="MEV73" s="30" t="s">
        <v>9056</v>
      </c>
      <c r="MEW73" s="30" t="s">
        <v>9057</v>
      </c>
      <c r="MEX73" s="30" t="s">
        <v>9058</v>
      </c>
      <c r="MEY73" s="30" t="s">
        <v>9059</v>
      </c>
      <c r="MEZ73" s="30" t="s">
        <v>9060</v>
      </c>
      <c r="MFA73" s="30" t="s">
        <v>9061</v>
      </c>
      <c r="MFB73" s="30" t="s">
        <v>9062</v>
      </c>
      <c r="MFC73" s="30" t="s">
        <v>9063</v>
      </c>
      <c r="MFD73" s="30" t="s">
        <v>9064</v>
      </c>
      <c r="MFE73" s="30" t="s">
        <v>9065</v>
      </c>
      <c r="MFF73" s="30" t="s">
        <v>9066</v>
      </c>
      <c r="MFG73" s="30" t="s">
        <v>9067</v>
      </c>
      <c r="MFH73" s="30" t="s">
        <v>9068</v>
      </c>
      <c r="MFI73" s="30" t="s">
        <v>9069</v>
      </c>
      <c r="MFJ73" s="30" t="s">
        <v>9070</v>
      </c>
      <c r="MFK73" s="30" t="s">
        <v>9071</v>
      </c>
      <c r="MFL73" s="30" t="s">
        <v>9072</v>
      </c>
      <c r="MFM73" s="30" t="s">
        <v>9073</v>
      </c>
      <c r="MFN73" s="30" t="s">
        <v>9074</v>
      </c>
      <c r="MFO73" s="30" t="s">
        <v>9075</v>
      </c>
      <c r="MFP73" s="30" t="s">
        <v>9076</v>
      </c>
      <c r="MFQ73" s="30" t="s">
        <v>9077</v>
      </c>
      <c r="MFR73" s="30" t="s">
        <v>9078</v>
      </c>
      <c r="MFS73" s="30" t="s">
        <v>9079</v>
      </c>
      <c r="MFT73" s="30" t="s">
        <v>9080</v>
      </c>
      <c r="MFU73" s="30" t="s">
        <v>9081</v>
      </c>
      <c r="MFV73" s="30" t="s">
        <v>9082</v>
      </c>
      <c r="MFW73" s="30" t="s">
        <v>9083</v>
      </c>
      <c r="MFX73" s="30" t="s">
        <v>9084</v>
      </c>
      <c r="MFY73" s="30" t="s">
        <v>9085</v>
      </c>
      <c r="MFZ73" s="30" t="s">
        <v>9086</v>
      </c>
      <c r="MGA73" s="30" t="s">
        <v>9087</v>
      </c>
      <c r="MGB73" s="30" t="s">
        <v>9088</v>
      </c>
      <c r="MGC73" s="30" t="s">
        <v>9089</v>
      </c>
      <c r="MGD73" s="30" t="s">
        <v>9090</v>
      </c>
      <c r="MGE73" s="30" t="s">
        <v>9091</v>
      </c>
      <c r="MGF73" s="30" t="s">
        <v>9092</v>
      </c>
      <c r="MGG73" s="30" t="s">
        <v>9093</v>
      </c>
      <c r="MGH73" s="30" t="s">
        <v>9094</v>
      </c>
      <c r="MGI73" s="30" t="s">
        <v>9095</v>
      </c>
      <c r="MGJ73" s="30" t="s">
        <v>9096</v>
      </c>
      <c r="MGK73" s="30" t="s">
        <v>9097</v>
      </c>
      <c r="MGL73" s="30" t="s">
        <v>9098</v>
      </c>
      <c r="MGM73" s="30" t="s">
        <v>9099</v>
      </c>
      <c r="MGN73" s="30" t="s">
        <v>9100</v>
      </c>
      <c r="MGO73" s="30" t="s">
        <v>9101</v>
      </c>
      <c r="MGP73" s="30" t="s">
        <v>9102</v>
      </c>
      <c r="MGQ73" s="30" t="s">
        <v>9103</v>
      </c>
      <c r="MGR73" s="30" t="s">
        <v>9104</v>
      </c>
      <c r="MGS73" s="30" t="s">
        <v>9105</v>
      </c>
      <c r="MGT73" s="30" t="s">
        <v>9106</v>
      </c>
      <c r="MGU73" s="30" t="s">
        <v>9107</v>
      </c>
      <c r="MGV73" s="30" t="s">
        <v>9108</v>
      </c>
      <c r="MGW73" s="30" t="s">
        <v>9109</v>
      </c>
      <c r="MGX73" s="30" t="s">
        <v>9110</v>
      </c>
      <c r="MGY73" s="30" t="s">
        <v>9111</v>
      </c>
      <c r="MGZ73" s="30" t="s">
        <v>9112</v>
      </c>
      <c r="MHA73" s="30" t="s">
        <v>9113</v>
      </c>
      <c r="MHB73" s="30" t="s">
        <v>9114</v>
      </c>
      <c r="MHC73" s="30" t="s">
        <v>9115</v>
      </c>
      <c r="MHD73" s="30" t="s">
        <v>9116</v>
      </c>
      <c r="MHE73" s="30" t="s">
        <v>9117</v>
      </c>
      <c r="MHF73" s="30" t="s">
        <v>9118</v>
      </c>
      <c r="MHG73" s="30" t="s">
        <v>9119</v>
      </c>
      <c r="MHH73" s="30" t="s">
        <v>9120</v>
      </c>
      <c r="MHI73" s="30" t="s">
        <v>9121</v>
      </c>
      <c r="MHJ73" s="30" t="s">
        <v>9122</v>
      </c>
      <c r="MHK73" s="30" t="s">
        <v>9123</v>
      </c>
      <c r="MHL73" s="30" t="s">
        <v>9124</v>
      </c>
      <c r="MHM73" s="30" t="s">
        <v>9125</v>
      </c>
      <c r="MHN73" s="30" t="s">
        <v>9126</v>
      </c>
      <c r="MHO73" s="30" t="s">
        <v>9127</v>
      </c>
      <c r="MHP73" s="30" t="s">
        <v>9128</v>
      </c>
      <c r="MHQ73" s="30" t="s">
        <v>9129</v>
      </c>
      <c r="MHR73" s="30" t="s">
        <v>9130</v>
      </c>
      <c r="MHS73" s="30" t="s">
        <v>9131</v>
      </c>
      <c r="MHT73" s="30" t="s">
        <v>9132</v>
      </c>
      <c r="MHU73" s="30" t="s">
        <v>9133</v>
      </c>
      <c r="MHV73" s="30" t="s">
        <v>9134</v>
      </c>
      <c r="MHW73" s="30" t="s">
        <v>9135</v>
      </c>
      <c r="MHX73" s="30" t="s">
        <v>9136</v>
      </c>
      <c r="MHY73" s="30" t="s">
        <v>9137</v>
      </c>
      <c r="MHZ73" s="30" t="s">
        <v>9138</v>
      </c>
      <c r="MIA73" s="30" t="s">
        <v>9139</v>
      </c>
      <c r="MIB73" s="30" t="s">
        <v>9140</v>
      </c>
      <c r="MIC73" s="30" t="s">
        <v>9141</v>
      </c>
      <c r="MID73" s="30" t="s">
        <v>9142</v>
      </c>
      <c r="MIE73" s="30" t="s">
        <v>9143</v>
      </c>
      <c r="MIF73" s="30" t="s">
        <v>9144</v>
      </c>
      <c r="MIG73" s="30" t="s">
        <v>9145</v>
      </c>
      <c r="MIH73" s="30" t="s">
        <v>9146</v>
      </c>
      <c r="MII73" s="30" t="s">
        <v>9147</v>
      </c>
      <c r="MIJ73" s="30" t="s">
        <v>9148</v>
      </c>
      <c r="MIK73" s="30" t="s">
        <v>9149</v>
      </c>
      <c r="MIL73" s="30" t="s">
        <v>9150</v>
      </c>
      <c r="MIM73" s="30" t="s">
        <v>9151</v>
      </c>
      <c r="MIN73" s="30" t="s">
        <v>9152</v>
      </c>
      <c r="MIO73" s="30" t="s">
        <v>9153</v>
      </c>
      <c r="MIP73" s="30" t="s">
        <v>9154</v>
      </c>
      <c r="MIQ73" s="30" t="s">
        <v>9155</v>
      </c>
      <c r="MIR73" s="30" t="s">
        <v>9156</v>
      </c>
      <c r="MIS73" s="30" t="s">
        <v>9157</v>
      </c>
      <c r="MIT73" s="30" t="s">
        <v>9158</v>
      </c>
      <c r="MIU73" s="30" t="s">
        <v>9159</v>
      </c>
      <c r="MIV73" s="30" t="s">
        <v>9160</v>
      </c>
      <c r="MIW73" s="30" t="s">
        <v>9161</v>
      </c>
      <c r="MIX73" s="30" t="s">
        <v>9162</v>
      </c>
      <c r="MIY73" s="30" t="s">
        <v>9163</v>
      </c>
      <c r="MIZ73" s="30" t="s">
        <v>9164</v>
      </c>
      <c r="MJA73" s="30" t="s">
        <v>9165</v>
      </c>
      <c r="MJB73" s="30" t="s">
        <v>9166</v>
      </c>
      <c r="MJC73" s="30" t="s">
        <v>9167</v>
      </c>
      <c r="MJD73" s="30" t="s">
        <v>9168</v>
      </c>
      <c r="MJE73" s="30" t="s">
        <v>9169</v>
      </c>
      <c r="MJF73" s="30" t="s">
        <v>9170</v>
      </c>
      <c r="MJG73" s="30" t="s">
        <v>9171</v>
      </c>
      <c r="MJH73" s="30" t="s">
        <v>9172</v>
      </c>
      <c r="MJI73" s="30" t="s">
        <v>9173</v>
      </c>
      <c r="MJJ73" s="30" t="s">
        <v>9174</v>
      </c>
      <c r="MJK73" s="30" t="s">
        <v>9175</v>
      </c>
      <c r="MJL73" s="30" t="s">
        <v>9176</v>
      </c>
      <c r="MJM73" s="30" t="s">
        <v>9177</v>
      </c>
      <c r="MJN73" s="30" t="s">
        <v>9178</v>
      </c>
      <c r="MJO73" s="30" t="s">
        <v>9179</v>
      </c>
      <c r="MJP73" s="30" t="s">
        <v>9180</v>
      </c>
      <c r="MJQ73" s="30" t="s">
        <v>9181</v>
      </c>
      <c r="MJR73" s="30" t="s">
        <v>9182</v>
      </c>
      <c r="MJS73" s="30" t="s">
        <v>9183</v>
      </c>
      <c r="MJT73" s="30" t="s">
        <v>9184</v>
      </c>
      <c r="MJU73" s="30" t="s">
        <v>9185</v>
      </c>
      <c r="MJV73" s="30" t="s">
        <v>9186</v>
      </c>
      <c r="MJW73" s="30" t="s">
        <v>9187</v>
      </c>
      <c r="MJX73" s="30" t="s">
        <v>9188</v>
      </c>
      <c r="MJY73" s="30" t="s">
        <v>9189</v>
      </c>
      <c r="MJZ73" s="30" t="s">
        <v>9190</v>
      </c>
      <c r="MKA73" s="30" t="s">
        <v>9191</v>
      </c>
      <c r="MKB73" s="30" t="s">
        <v>9192</v>
      </c>
      <c r="MKC73" s="30" t="s">
        <v>9193</v>
      </c>
      <c r="MKD73" s="30" t="s">
        <v>9194</v>
      </c>
      <c r="MKE73" s="30" t="s">
        <v>9195</v>
      </c>
      <c r="MKF73" s="30" t="s">
        <v>9196</v>
      </c>
      <c r="MKG73" s="30" t="s">
        <v>9197</v>
      </c>
      <c r="MKH73" s="30" t="s">
        <v>9198</v>
      </c>
      <c r="MKI73" s="30" t="s">
        <v>9199</v>
      </c>
      <c r="MKJ73" s="30" t="s">
        <v>9200</v>
      </c>
      <c r="MKK73" s="30" t="s">
        <v>9201</v>
      </c>
      <c r="MKL73" s="30" t="s">
        <v>9202</v>
      </c>
      <c r="MKM73" s="30" t="s">
        <v>9203</v>
      </c>
      <c r="MKN73" s="30" t="s">
        <v>9204</v>
      </c>
      <c r="MKO73" s="30" t="s">
        <v>9205</v>
      </c>
      <c r="MKP73" s="30" t="s">
        <v>9206</v>
      </c>
      <c r="MKQ73" s="30" t="s">
        <v>9207</v>
      </c>
      <c r="MKR73" s="30" t="s">
        <v>9208</v>
      </c>
      <c r="MKS73" s="30" t="s">
        <v>9209</v>
      </c>
      <c r="MKT73" s="30" t="s">
        <v>9210</v>
      </c>
      <c r="MKU73" s="30" t="s">
        <v>9211</v>
      </c>
      <c r="MKV73" s="30" t="s">
        <v>9212</v>
      </c>
      <c r="MKW73" s="30" t="s">
        <v>9213</v>
      </c>
      <c r="MKX73" s="30" t="s">
        <v>9214</v>
      </c>
      <c r="MKY73" s="30" t="s">
        <v>9215</v>
      </c>
      <c r="MKZ73" s="30" t="s">
        <v>9216</v>
      </c>
      <c r="MLA73" s="30" t="s">
        <v>9217</v>
      </c>
      <c r="MLB73" s="30" t="s">
        <v>9218</v>
      </c>
      <c r="MLC73" s="30" t="s">
        <v>9219</v>
      </c>
      <c r="MLD73" s="30" t="s">
        <v>9220</v>
      </c>
      <c r="MLE73" s="30" t="s">
        <v>9221</v>
      </c>
      <c r="MLF73" s="30" t="s">
        <v>9222</v>
      </c>
      <c r="MLG73" s="30" t="s">
        <v>9223</v>
      </c>
      <c r="MLH73" s="30" t="s">
        <v>9224</v>
      </c>
      <c r="MLI73" s="30" t="s">
        <v>9225</v>
      </c>
      <c r="MLJ73" s="30" t="s">
        <v>9226</v>
      </c>
      <c r="MLK73" s="30" t="s">
        <v>9227</v>
      </c>
      <c r="MLL73" s="30" t="s">
        <v>9228</v>
      </c>
      <c r="MLM73" s="30" t="s">
        <v>9229</v>
      </c>
      <c r="MLN73" s="30" t="s">
        <v>9230</v>
      </c>
      <c r="MLO73" s="30" t="s">
        <v>9231</v>
      </c>
      <c r="MLP73" s="30" t="s">
        <v>9232</v>
      </c>
      <c r="MLQ73" s="30" t="s">
        <v>9233</v>
      </c>
      <c r="MLR73" s="30" t="s">
        <v>9234</v>
      </c>
      <c r="MLS73" s="30" t="s">
        <v>9235</v>
      </c>
      <c r="MLT73" s="30" t="s">
        <v>9236</v>
      </c>
      <c r="MLU73" s="30" t="s">
        <v>9237</v>
      </c>
      <c r="MLV73" s="30" t="s">
        <v>9238</v>
      </c>
      <c r="MLW73" s="30" t="s">
        <v>9239</v>
      </c>
      <c r="MLX73" s="30" t="s">
        <v>9240</v>
      </c>
      <c r="MLY73" s="30" t="s">
        <v>9241</v>
      </c>
      <c r="MLZ73" s="30" t="s">
        <v>9242</v>
      </c>
      <c r="MMA73" s="30" t="s">
        <v>9243</v>
      </c>
      <c r="MMB73" s="30" t="s">
        <v>9244</v>
      </c>
      <c r="MMC73" s="30" t="s">
        <v>9245</v>
      </c>
      <c r="MMD73" s="30" t="s">
        <v>9246</v>
      </c>
      <c r="MME73" s="30" t="s">
        <v>9247</v>
      </c>
      <c r="MMF73" s="30" t="s">
        <v>9248</v>
      </c>
      <c r="MMG73" s="30" t="s">
        <v>9249</v>
      </c>
      <c r="MMH73" s="30" t="s">
        <v>9250</v>
      </c>
      <c r="MMI73" s="30" t="s">
        <v>9251</v>
      </c>
      <c r="MMJ73" s="30" t="s">
        <v>9252</v>
      </c>
      <c r="MMK73" s="30" t="s">
        <v>9253</v>
      </c>
      <c r="MML73" s="30" t="s">
        <v>9254</v>
      </c>
      <c r="MMM73" s="30" t="s">
        <v>9255</v>
      </c>
      <c r="MMN73" s="30" t="s">
        <v>9256</v>
      </c>
      <c r="MMO73" s="30" t="s">
        <v>9257</v>
      </c>
      <c r="MMP73" s="30" t="s">
        <v>9258</v>
      </c>
      <c r="MMQ73" s="30" t="s">
        <v>9259</v>
      </c>
      <c r="MMR73" s="30" t="s">
        <v>9260</v>
      </c>
      <c r="MMS73" s="30" t="s">
        <v>9261</v>
      </c>
      <c r="MMT73" s="30" t="s">
        <v>9262</v>
      </c>
      <c r="MMU73" s="30" t="s">
        <v>9263</v>
      </c>
      <c r="MMV73" s="30" t="s">
        <v>9264</v>
      </c>
      <c r="MMW73" s="30" t="s">
        <v>9265</v>
      </c>
      <c r="MMX73" s="30" t="s">
        <v>9266</v>
      </c>
      <c r="MMY73" s="30" t="s">
        <v>9267</v>
      </c>
      <c r="MMZ73" s="30" t="s">
        <v>9268</v>
      </c>
      <c r="MNA73" s="30" t="s">
        <v>9269</v>
      </c>
      <c r="MNB73" s="30" t="s">
        <v>9270</v>
      </c>
      <c r="MNC73" s="30" t="s">
        <v>9271</v>
      </c>
      <c r="MND73" s="30" t="s">
        <v>9272</v>
      </c>
      <c r="MNE73" s="30" t="s">
        <v>9273</v>
      </c>
      <c r="MNF73" s="30" t="s">
        <v>9274</v>
      </c>
      <c r="MNG73" s="30" t="s">
        <v>9275</v>
      </c>
      <c r="MNH73" s="30" t="s">
        <v>9276</v>
      </c>
      <c r="MNI73" s="30" t="s">
        <v>9277</v>
      </c>
      <c r="MNJ73" s="30" t="s">
        <v>9278</v>
      </c>
      <c r="MNK73" s="30" t="s">
        <v>9279</v>
      </c>
      <c r="MNL73" s="30" t="s">
        <v>9280</v>
      </c>
      <c r="MNM73" s="30" t="s">
        <v>9281</v>
      </c>
      <c r="MNN73" s="30" t="s">
        <v>9282</v>
      </c>
      <c r="MNO73" s="30" t="s">
        <v>9283</v>
      </c>
      <c r="MNP73" s="30" t="s">
        <v>9284</v>
      </c>
      <c r="MNQ73" s="30" t="s">
        <v>9285</v>
      </c>
      <c r="MNR73" s="30" t="s">
        <v>9286</v>
      </c>
      <c r="MNS73" s="30" t="s">
        <v>9287</v>
      </c>
      <c r="MNT73" s="30" t="s">
        <v>9288</v>
      </c>
      <c r="MNU73" s="30" t="s">
        <v>9289</v>
      </c>
      <c r="MNV73" s="30" t="s">
        <v>9290</v>
      </c>
      <c r="MNW73" s="30" t="s">
        <v>9291</v>
      </c>
      <c r="MNX73" s="30" t="s">
        <v>9292</v>
      </c>
      <c r="MNY73" s="30" t="s">
        <v>9293</v>
      </c>
      <c r="MNZ73" s="30" t="s">
        <v>9294</v>
      </c>
      <c r="MOA73" s="30" t="s">
        <v>9295</v>
      </c>
      <c r="MOB73" s="30" t="s">
        <v>9296</v>
      </c>
      <c r="MOC73" s="30" t="s">
        <v>9297</v>
      </c>
      <c r="MOD73" s="30" t="s">
        <v>9298</v>
      </c>
      <c r="MOE73" s="30" t="s">
        <v>9299</v>
      </c>
      <c r="MOF73" s="30" t="s">
        <v>9300</v>
      </c>
      <c r="MOG73" s="30" t="s">
        <v>9301</v>
      </c>
      <c r="MOH73" s="30" t="s">
        <v>9302</v>
      </c>
      <c r="MOI73" s="30" t="s">
        <v>9303</v>
      </c>
      <c r="MOJ73" s="30" t="s">
        <v>9304</v>
      </c>
      <c r="MOK73" s="30" t="s">
        <v>9305</v>
      </c>
      <c r="MOL73" s="30" t="s">
        <v>9306</v>
      </c>
      <c r="MOM73" s="30" t="s">
        <v>9307</v>
      </c>
      <c r="MON73" s="30" t="s">
        <v>9308</v>
      </c>
      <c r="MOO73" s="30" t="s">
        <v>9309</v>
      </c>
      <c r="MOP73" s="30" t="s">
        <v>9310</v>
      </c>
      <c r="MOQ73" s="30" t="s">
        <v>9311</v>
      </c>
      <c r="MOR73" s="30" t="s">
        <v>9312</v>
      </c>
      <c r="MOS73" s="30" t="s">
        <v>9313</v>
      </c>
      <c r="MOT73" s="30" t="s">
        <v>9314</v>
      </c>
      <c r="MOU73" s="30" t="s">
        <v>9315</v>
      </c>
      <c r="MOV73" s="30" t="s">
        <v>9316</v>
      </c>
      <c r="MOW73" s="30" t="s">
        <v>9317</v>
      </c>
      <c r="MOX73" s="30" t="s">
        <v>9318</v>
      </c>
      <c r="MOY73" s="30" t="s">
        <v>9319</v>
      </c>
      <c r="MOZ73" s="30" t="s">
        <v>9320</v>
      </c>
      <c r="MPA73" s="30" t="s">
        <v>9321</v>
      </c>
      <c r="MPB73" s="30" t="s">
        <v>9322</v>
      </c>
      <c r="MPC73" s="30" t="s">
        <v>9323</v>
      </c>
      <c r="MPD73" s="30" t="s">
        <v>9324</v>
      </c>
      <c r="MPE73" s="30" t="s">
        <v>9325</v>
      </c>
      <c r="MPF73" s="30" t="s">
        <v>9326</v>
      </c>
      <c r="MPG73" s="30" t="s">
        <v>9327</v>
      </c>
      <c r="MPH73" s="30" t="s">
        <v>9328</v>
      </c>
      <c r="MPI73" s="30" t="s">
        <v>9329</v>
      </c>
      <c r="MPJ73" s="30" t="s">
        <v>9330</v>
      </c>
      <c r="MPK73" s="30" t="s">
        <v>9331</v>
      </c>
      <c r="MPL73" s="30" t="s">
        <v>9332</v>
      </c>
      <c r="MPM73" s="30" t="s">
        <v>9333</v>
      </c>
      <c r="MPN73" s="30" t="s">
        <v>9334</v>
      </c>
      <c r="MPO73" s="30" t="s">
        <v>9335</v>
      </c>
      <c r="MPP73" s="30" t="s">
        <v>9336</v>
      </c>
      <c r="MPQ73" s="30" t="s">
        <v>9337</v>
      </c>
      <c r="MPR73" s="30" t="s">
        <v>9338</v>
      </c>
      <c r="MPS73" s="30" t="s">
        <v>9339</v>
      </c>
      <c r="MPT73" s="30" t="s">
        <v>9340</v>
      </c>
      <c r="MPU73" s="30" t="s">
        <v>9341</v>
      </c>
      <c r="MPV73" s="30" t="s">
        <v>9342</v>
      </c>
      <c r="MPW73" s="30" t="s">
        <v>9343</v>
      </c>
      <c r="MPX73" s="30" t="s">
        <v>9344</v>
      </c>
      <c r="MPY73" s="30" t="s">
        <v>9345</v>
      </c>
      <c r="MPZ73" s="30" t="s">
        <v>9346</v>
      </c>
      <c r="MQA73" s="30" t="s">
        <v>9347</v>
      </c>
      <c r="MQB73" s="30" t="s">
        <v>9348</v>
      </c>
      <c r="MQC73" s="30" t="s">
        <v>9349</v>
      </c>
      <c r="MQD73" s="30" t="s">
        <v>9350</v>
      </c>
      <c r="MQE73" s="30" t="s">
        <v>9351</v>
      </c>
      <c r="MQF73" s="30" t="s">
        <v>9352</v>
      </c>
      <c r="MQG73" s="30" t="s">
        <v>9353</v>
      </c>
      <c r="MQH73" s="30" t="s">
        <v>9354</v>
      </c>
      <c r="MQI73" s="30" t="s">
        <v>9355</v>
      </c>
      <c r="MQJ73" s="30" t="s">
        <v>9356</v>
      </c>
      <c r="MQK73" s="30" t="s">
        <v>9357</v>
      </c>
      <c r="MQL73" s="30" t="s">
        <v>9358</v>
      </c>
      <c r="MQM73" s="30" t="s">
        <v>9359</v>
      </c>
      <c r="MQN73" s="30" t="s">
        <v>9360</v>
      </c>
      <c r="MQO73" s="30" t="s">
        <v>9361</v>
      </c>
      <c r="MQP73" s="30" t="s">
        <v>9362</v>
      </c>
      <c r="MQQ73" s="30" t="s">
        <v>9363</v>
      </c>
      <c r="MQR73" s="30" t="s">
        <v>9364</v>
      </c>
      <c r="MQS73" s="30" t="s">
        <v>9365</v>
      </c>
      <c r="MQT73" s="30" t="s">
        <v>9366</v>
      </c>
      <c r="MQU73" s="30" t="s">
        <v>9367</v>
      </c>
      <c r="MQV73" s="30" t="s">
        <v>9368</v>
      </c>
      <c r="MQW73" s="30" t="s">
        <v>9369</v>
      </c>
      <c r="MQX73" s="30" t="s">
        <v>9370</v>
      </c>
      <c r="MQY73" s="30" t="s">
        <v>9371</v>
      </c>
      <c r="MQZ73" s="30" t="s">
        <v>9372</v>
      </c>
      <c r="MRA73" s="30" t="s">
        <v>9373</v>
      </c>
      <c r="MRB73" s="30" t="s">
        <v>9374</v>
      </c>
      <c r="MRC73" s="30" t="s">
        <v>9375</v>
      </c>
      <c r="MRD73" s="30" t="s">
        <v>9376</v>
      </c>
      <c r="MRE73" s="30" t="s">
        <v>9377</v>
      </c>
      <c r="MRF73" s="30" t="s">
        <v>9378</v>
      </c>
      <c r="MRG73" s="30" t="s">
        <v>9379</v>
      </c>
      <c r="MRH73" s="30" t="s">
        <v>9380</v>
      </c>
      <c r="MRI73" s="30" t="s">
        <v>9381</v>
      </c>
      <c r="MRJ73" s="30" t="s">
        <v>9382</v>
      </c>
      <c r="MRK73" s="30" t="s">
        <v>9383</v>
      </c>
      <c r="MRL73" s="30" t="s">
        <v>9384</v>
      </c>
      <c r="MRM73" s="30" t="s">
        <v>9385</v>
      </c>
      <c r="MRN73" s="30" t="s">
        <v>9386</v>
      </c>
      <c r="MRO73" s="30" t="s">
        <v>9387</v>
      </c>
      <c r="MRP73" s="30" t="s">
        <v>9388</v>
      </c>
      <c r="MRQ73" s="30" t="s">
        <v>9389</v>
      </c>
      <c r="MRR73" s="30" t="s">
        <v>9390</v>
      </c>
      <c r="MRS73" s="30" t="s">
        <v>9391</v>
      </c>
      <c r="MRT73" s="30" t="s">
        <v>9392</v>
      </c>
      <c r="MRU73" s="30" t="s">
        <v>9393</v>
      </c>
      <c r="MRV73" s="30" t="s">
        <v>9394</v>
      </c>
      <c r="MRW73" s="30" t="s">
        <v>9395</v>
      </c>
      <c r="MRX73" s="30" t="s">
        <v>9396</v>
      </c>
      <c r="MRY73" s="30" t="s">
        <v>9397</v>
      </c>
      <c r="MRZ73" s="30" t="s">
        <v>9398</v>
      </c>
      <c r="MSA73" s="30" t="s">
        <v>9399</v>
      </c>
      <c r="MSB73" s="30" t="s">
        <v>9400</v>
      </c>
      <c r="MSC73" s="30" t="s">
        <v>9401</v>
      </c>
      <c r="MSD73" s="30" t="s">
        <v>9402</v>
      </c>
      <c r="MSE73" s="30" t="s">
        <v>9403</v>
      </c>
      <c r="MSF73" s="30" t="s">
        <v>9404</v>
      </c>
      <c r="MSG73" s="30" t="s">
        <v>9405</v>
      </c>
      <c r="MSH73" s="30" t="s">
        <v>9406</v>
      </c>
      <c r="MSI73" s="30" t="s">
        <v>9407</v>
      </c>
      <c r="MSJ73" s="30" t="s">
        <v>9408</v>
      </c>
      <c r="MSK73" s="30" t="s">
        <v>9409</v>
      </c>
      <c r="MSL73" s="30" t="s">
        <v>9410</v>
      </c>
      <c r="MSM73" s="30" t="s">
        <v>9411</v>
      </c>
      <c r="MSN73" s="30" t="s">
        <v>9412</v>
      </c>
      <c r="MSO73" s="30" t="s">
        <v>9413</v>
      </c>
      <c r="MSP73" s="30" t="s">
        <v>9414</v>
      </c>
      <c r="MSQ73" s="30" t="s">
        <v>9415</v>
      </c>
      <c r="MSR73" s="30" t="s">
        <v>9416</v>
      </c>
      <c r="MSS73" s="30" t="s">
        <v>9417</v>
      </c>
      <c r="MST73" s="30" t="s">
        <v>9418</v>
      </c>
      <c r="MSU73" s="30" t="s">
        <v>9419</v>
      </c>
      <c r="MSV73" s="30" t="s">
        <v>9420</v>
      </c>
      <c r="MSW73" s="30" t="s">
        <v>9421</v>
      </c>
      <c r="MSX73" s="30" t="s">
        <v>9422</v>
      </c>
      <c r="MSY73" s="30" t="s">
        <v>9423</v>
      </c>
      <c r="MSZ73" s="30" t="s">
        <v>9424</v>
      </c>
      <c r="MTA73" s="30" t="s">
        <v>9425</v>
      </c>
      <c r="MTB73" s="30" t="s">
        <v>9426</v>
      </c>
      <c r="MTC73" s="30" t="s">
        <v>9427</v>
      </c>
      <c r="MTD73" s="30" t="s">
        <v>9428</v>
      </c>
      <c r="MTE73" s="30" t="s">
        <v>9429</v>
      </c>
      <c r="MTF73" s="30" t="s">
        <v>9430</v>
      </c>
      <c r="MTG73" s="30" t="s">
        <v>9431</v>
      </c>
      <c r="MTH73" s="30" t="s">
        <v>9432</v>
      </c>
      <c r="MTI73" s="30" t="s">
        <v>9433</v>
      </c>
      <c r="MTJ73" s="30" t="s">
        <v>9434</v>
      </c>
      <c r="MTK73" s="30" t="s">
        <v>9435</v>
      </c>
      <c r="MTL73" s="30" t="s">
        <v>9436</v>
      </c>
      <c r="MTM73" s="30" t="s">
        <v>9437</v>
      </c>
      <c r="MTN73" s="30" t="s">
        <v>9438</v>
      </c>
      <c r="MTO73" s="30" t="s">
        <v>9439</v>
      </c>
      <c r="MTP73" s="30" t="s">
        <v>9440</v>
      </c>
      <c r="MTQ73" s="30" t="s">
        <v>9441</v>
      </c>
      <c r="MTR73" s="30" t="s">
        <v>9442</v>
      </c>
      <c r="MTS73" s="30" t="s">
        <v>9443</v>
      </c>
      <c r="MTT73" s="30" t="s">
        <v>9444</v>
      </c>
      <c r="MTU73" s="30" t="s">
        <v>9445</v>
      </c>
      <c r="MTV73" s="30" t="s">
        <v>9446</v>
      </c>
      <c r="MTW73" s="30" t="s">
        <v>9447</v>
      </c>
      <c r="MTX73" s="30" t="s">
        <v>9448</v>
      </c>
      <c r="MTY73" s="30" t="s">
        <v>9449</v>
      </c>
      <c r="MTZ73" s="30" t="s">
        <v>9450</v>
      </c>
      <c r="MUA73" s="30" t="s">
        <v>9451</v>
      </c>
      <c r="MUB73" s="30" t="s">
        <v>9452</v>
      </c>
      <c r="MUC73" s="30" t="s">
        <v>9453</v>
      </c>
      <c r="MUD73" s="30" t="s">
        <v>9454</v>
      </c>
      <c r="MUE73" s="30" t="s">
        <v>9455</v>
      </c>
      <c r="MUF73" s="30" t="s">
        <v>9456</v>
      </c>
      <c r="MUG73" s="30" t="s">
        <v>9457</v>
      </c>
      <c r="MUH73" s="30" t="s">
        <v>9458</v>
      </c>
      <c r="MUI73" s="30" t="s">
        <v>9459</v>
      </c>
      <c r="MUJ73" s="30" t="s">
        <v>9460</v>
      </c>
      <c r="MUK73" s="30" t="s">
        <v>9461</v>
      </c>
      <c r="MUL73" s="30" t="s">
        <v>9462</v>
      </c>
      <c r="MUM73" s="30" t="s">
        <v>9463</v>
      </c>
      <c r="MUN73" s="30" t="s">
        <v>9464</v>
      </c>
      <c r="MUO73" s="30" t="s">
        <v>9465</v>
      </c>
      <c r="MUP73" s="30" t="s">
        <v>9466</v>
      </c>
      <c r="MUQ73" s="30" t="s">
        <v>9467</v>
      </c>
      <c r="MUR73" s="30" t="s">
        <v>9468</v>
      </c>
      <c r="MUS73" s="30" t="s">
        <v>9469</v>
      </c>
      <c r="MUT73" s="30" t="s">
        <v>9470</v>
      </c>
      <c r="MUU73" s="30" t="s">
        <v>9471</v>
      </c>
      <c r="MUV73" s="30" t="s">
        <v>9472</v>
      </c>
      <c r="MUW73" s="30" t="s">
        <v>9473</v>
      </c>
      <c r="MUX73" s="30" t="s">
        <v>9474</v>
      </c>
      <c r="MUY73" s="30" t="s">
        <v>9475</v>
      </c>
      <c r="MUZ73" s="30" t="s">
        <v>9476</v>
      </c>
      <c r="MVA73" s="30" t="s">
        <v>9477</v>
      </c>
      <c r="MVB73" s="30" t="s">
        <v>9478</v>
      </c>
      <c r="MVC73" s="30" t="s">
        <v>9479</v>
      </c>
      <c r="MVD73" s="30" t="s">
        <v>9480</v>
      </c>
      <c r="MVE73" s="30" t="s">
        <v>9481</v>
      </c>
      <c r="MVF73" s="30" t="s">
        <v>9482</v>
      </c>
      <c r="MVG73" s="30" t="s">
        <v>9483</v>
      </c>
      <c r="MVH73" s="30" t="s">
        <v>9484</v>
      </c>
      <c r="MVI73" s="30" t="s">
        <v>9485</v>
      </c>
      <c r="MVJ73" s="30" t="s">
        <v>9486</v>
      </c>
      <c r="MVK73" s="30" t="s">
        <v>9487</v>
      </c>
      <c r="MVL73" s="30" t="s">
        <v>9488</v>
      </c>
      <c r="MVM73" s="30" t="s">
        <v>9489</v>
      </c>
      <c r="MVN73" s="30" t="s">
        <v>9490</v>
      </c>
      <c r="MVO73" s="30" t="s">
        <v>9491</v>
      </c>
      <c r="MVP73" s="30" t="s">
        <v>9492</v>
      </c>
      <c r="MVQ73" s="30" t="s">
        <v>9493</v>
      </c>
      <c r="MVR73" s="30" t="s">
        <v>9494</v>
      </c>
      <c r="MVS73" s="30" t="s">
        <v>9495</v>
      </c>
      <c r="MVT73" s="30" t="s">
        <v>9496</v>
      </c>
      <c r="MVU73" s="30" t="s">
        <v>9497</v>
      </c>
      <c r="MVV73" s="30" t="s">
        <v>9498</v>
      </c>
      <c r="MVW73" s="30" t="s">
        <v>9499</v>
      </c>
      <c r="MVX73" s="30" t="s">
        <v>9500</v>
      </c>
      <c r="MVY73" s="30" t="s">
        <v>9501</v>
      </c>
      <c r="MVZ73" s="30" t="s">
        <v>9502</v>
      </c>
      <c r="MWA73" s="30" t="s">
        <v>9503</v>
      </c>
      <c r="MWB73" s="30" t="s">
        <v>9504</v>
      </c>
      <c r="MWC73" s="30" t="s">
        <v>9505</v>
      </c>
      <c r="MWD73" s="30" t="s">
        <v>9506</v>
      </c>
      <c r="MWE73" s="30" t="s">
        <v>9507</v>
      </c>
      <c r="MWF73" s="30" t="s">
        <v>9508</v>
      </c>
      <c r="MWG73" s="30" t="s">
        <v>9509</v>
      </c>
      <c r="MWH73" s="30" t="s">
        <v>9510</v>
      </c>
      <c r="MWI73" s="30" t="s">
        <v>9511</v>
      </c>
      <c r="MWJ73" s="30" t="s">
        <v>9512</v>
      </c>
      <c r="MWK73" s="30" t="s">
        <v>9513</v>
      </c>
      <c r="MWL73" s="30" t="s">
        <v>9514</v>
      </c>
      <c r="MWM73" s="30" t="s">
        <v>9515</v>
      </c>
      <c r="MWN73" s="30" t="s">
        <v>9516</v>
      </c>
      <c r="MWO73" s="30" t="s">
        <v>9517</v>
      </c>
      <c r="MWP73" s="30" t="s">
        <v>9518</v>
      </c>
      <c r="MWQ73" s="30" t="s">
        <v>9519</v>
      </c>
      <c r="MWR73" s="30" t="s">
        <v>9520</v>
      </c>
      <c r="MWS73" s="30" t="s">
        <v>9521</v>
      </c>
      <c r="MWT73" s="30" t="s">
        <v>9522</v>
      </c>
      <c r="MWU73" s="30" t="s">
        <v>9523</v>
      </c>
      <c r="MWV73" s="30" t="s">
        <v>9524</v>
      </c>
      <c r="MWW73" s="30" t="s">
        <v>9525</v>
      </c>
      <c r="MWX73" s="30" t="s">
        <v>9526</v>
      </c>
      <c r="MWY73" s="30" t="s">
        <v>9527</v>
      </c>
      <c r="MWZ73" s="30" t="s">
        <v>9528</v>
      </c>
      <c r="MXA73" s="30" t="s">
        <v>9529</v>
      </c>
      <c r="MXB73" s="30" t="s">
        <v>9530</v>
      </c>
      <c r="MXC73" s="30" t="s">
        <v>9531</v>
      </c>
      <c r="MXD73" s="30" t="s">
        <v>9532</v>
      </c>
      <c r="MXE73" s="30" t="s">
        <v>9533</v>
      </c>
      <c r="MXF73" s="30" t="s">
        <v>9534</v>
      </c>
      <c r="MXG73" s="30" t="s">
        <v>9535</v>
      </c>
      <c r="MXH73" s="30" t="s">
        <v>9536</v>
      </c>
      <c r="MXI73" s="30" t="s">
        <v>9537</v>
      </c>
      <c r="MXJ73" s="30" t="s">
        <v>9538</v>
      </c>
      <c r="MXK73" s="30" t="s">
        <v>9539</v>
      </c>
      <c r="MXL73" s="30" t="s">
        <v>9540</v>
      </c>
      <c r="MXM73" s="30" t="s">
        <v>9541</v>
      </c>
      <c r="MXN73" s="30" t="s">
        <v>9542</v>
      </c>
      <c r="MXO73" s="30" t="s">
        <v>9543</v>
      </c>
      <c r="MXP73" s="30" t="s">
        <v>9544</v>
      </c>
      <c r="MXQ73" s="30" t="s">
        <v>9545</v>
      </c>
      <c r="MXR73" s="30" t="s">
        <v>9546</v>
      </c>
      <c r="MXS73" s="30" t="s">
        <v>9547</v>
      </c>
      <c r="MXT73" s="30" t="s">
        <v>9548</v>
      </c>
      <c r="MXU73" s="30" t="s">
        <v>9549</v>
      </c>
      <c r="MXV73" s="30" t="s">
        <v>9550</v>
      </c>
      <c r="MXW73" s="30" t="s">
        <v>9551</v>
      </c>
      <c r="MXX73" s="30" t="s">
        <v>9552</v>
      </c>
      <c r="MXY73" s="30" t="s">
        <v>9553</v>
      </c>
      <c r="MXZ73" s="30" t="s">
        <v>9554</v>
      </c>
      <c r="MYA73" s="30" t="s">
        <v>9555</v>
      </c>
      <c r="MYB73" s="30" t="s">
        <v>9556</v>
      </c>
      <c r="MYC73" s="30" t="s">
        <v>9557</v>
      </c>
      <c r="MYD73" s="30" t="s">
        <v>9558</v>
      </c>
      <c r="MYE73" s="30" t="s">
        <v>9559</v>
      </c>
      <c r="MYF73" s="30" t="s">
        <v>9560</v>
      </c>
      <c r="MYG73" s="30" t="s">
        <v>9561</v>
      </c>
      <c r="MYH73" s="30" t="s">
        <v>9562</v>
      </c>
      <c r="MYI73" s="30" t="s">
        <v>9563</v>
      </c>
      <c r="MYJ73" s="30" t="s">
        <v>9564</v>
      </c>
      <c r="MYK73" s="30" t="s">
        <v>9565</v>
      </c>
      <c r="MYL73" s="30" t="s">
        <v>9566</v>
      </c>
      <c r="MYM73" s="30" t="s">
        <v>9567</v>
      </c>
      <c r="MYN73" s="30" t="s">
        <v>9568</v>
      </c>
      <c r="MYO73" s="30" t="s">
        <v>9569</v>
      </c>
      <c r="MYP73" s="30" t="s">
        <v>9570</v>
      </c>
      <c r="MYQ73" s="30" t="s">
        <v>9571</v>
      </c>
      <c r="MYR73" s="30" t="s">
        <v>9572</v>
      </c>
      <c r="MYS73" s="30" t="s">
        <v>9573</v>
      </c>
      <c r="MYT73" s="30" t="s">
        <v>9574</v>
      </c>
      <c r="MYU73" s="30" t="s">
        <v>9575</v>
      </c>
      <c r="MYV73" s="30" t="s">
        <v>9576</v>
      </c>
      <c r="MYW73" s="30" t="s">
        <v>9577</v>
      </c>
      <c r="MYX73" s="30" t="s">
        <v>9578</v>
      </c>
      <c r="MYY73" s="30" t="s">
        <v>9579</v>
      </c>
      <c r="MYZ73" s="30" t="s">
        <v>9580</v>
      </c>
      <c r="MZA73" s="30" t="s">
        <v>9581</v>
      </c>
      <c r="MZB73" s="30" t="s">
        <v>9582</v>
      </c>
      <c r="MZC73" s="30" t="s">
        <v>9583</v>
      </c>
      <c r="MZD73" s="30" t="s">
        <v>9584</v>
      </c>
      <c r="MZE73" s="30" t="s">
        <v>9585</v>
      </c>
      <c r="MZF73" s="30" t="s">
        <v>9586</v>
      </c>
      <c r="MZG73" s="30" t="s">
        <v>9587</v>
      </c>
      <c r="MZH73" s="30" t="s">
        <v>9588</v>
      </c>
      <c r="MZI73" s="30" t="s">
        <v>9589</v>
      </c>
      <c r="MZJ73" s="30" t="s">
        <v>9590</v>
      </c>
      <c r="MZK73" s="30" t="s">
        <v>9591</v>
      </c>
      <c r="MZL73" s="30" t="s">
        <v>9592</v>
      </c>
      <c r="MZM73" s="30" t="s">
        <v>9593</v>
      </c>
      <c r="MZN73" s="30" t="s">
        <v>9594</v>
      </c>
      <c r="MZO73" s="30" t="s">
        <v>9595</v>
      </c>
      <c r="MZP73" s="30" t="s">
        <v>9596</v>
      </c>
      <c r="MZQ73" s="30" t="s">
        <v>9597</v>
      </c>
      <c r="MZR73" s="30" t="s">
        <v>9598</v>
      </c>
      <c r="MZS73" s="30" t="s">
        <v>9599</v>
      </c>
      <c r="MZT73" s="30" t="s">
        <v>9600</v>
      </c>
      <c r="MZU73" s="30" t="s">
        <v>9601</v>
      </c>
      <c r="MZV73" s="30" t="s">
        <v>9602</v>
      </c>
      <c r="MZW73" s="30" t="s">
        <v>9603</v>
      </c>
      <c r="MZX73" s="30" t="s">
        <v>9604</v>
      </c>
      <c r="MZY73" s="30" t="s">
        <v>9605</v>
      </c>
      <c r="MZZ73" s="30" t="s">
        <v>9606</v>
      </c>
      <c r="NAA73" s="30" t="s">
        <v>9607</v>
      </c>
      <c r="NAB73" s="30" t="s">
        <v>9608</v>
      </c>
      <c r="NAC73" s="30" t="s">
        <v>9609</v>
      </c>
      <c r="NAD73" s="30" t="s">
        <v>9610</v>
      </c>
      <c r="NAE73" s="30" t="s">
        <v>9611</v>
      </c>
      <c r="NAF73" s="30" t="s">
        <v>9612</v>
      </c>
      <c r="NAG73" s="30" t="s">
        <v>9613</v>
      </c>
      <c r="NAH73" s="30" t="s">
        <v>9614</v>
      </c>
      <c r="NAI73" s="30" t="s">
        <v>9615</v>
      </c>
      <c r="NAJ73" s="30" t="s">
        <v>9616</v>
      </c>
      <c r="NAK73" s="30" t="s">
        <v>9617</v>
      </c>
      <c r="NAL73" s="30" t="s">
        <v>9618</v>
      </c>
      <c r="NAM73" s="30" t="s">
        <v>9619</v>
      </c>
      <c r="NAN73" s="30" t="s">
        <v>9620</v>
      </c>
      <c r="NAO73" s="30" t="s">
        <v>9621</v>
      </c>
      <c r="NAP73" s="30" t="s">
        <v>9622</v>
      </c>
      <c r="NAQ73" s="30" t="s">
        <v>9623</v>
      </c>
      <c r="NAR73" s="30" t="s">
        <v>9624</v>
      </c>
      <c r="NAS73" s="30" t="s">
        <v>9625</v>
      </c>
      <c r="NAT73" s="30" t="s">
        <v>9626</v>
      </c>
      <c r="NAU73" s="30" t="s">
        <v>9627</v>
      </c>
      <c r="NAV73" s="30" t="s">
        <v>9628</v>
      </c>
      <c r="NAW73" s="30" t="s">
        <v>9629</v>
      </c>
      <c r="NAX73" s="30" t="s">
        <v>9630</v>
      </c>
      <c r="NAY73" s="30" t="s">
        <v>9631</v>
      </c>
      <c r="NAZ73" s="30" t="s">
        <v>9632</v>
      </c>
      <c r="NBA73" s="30" t="s">
        <v>9633</v>
      </c>
      <c r="NBB73" s="30" t="s">
        <v>9634</v>
      </c>
      <c r="NBC73" s="30" t="s">
        <v>9635</v>
      </c>
      <c r="NBD73" s="30" t="s">
        <v>9636</v>
      </c>
      <c r="NBE73" s="30" t="s">
        <v>9637</v>
      </c>
      <c r="NBF73" s="30" t="s">
        <v>9638</v>
      </c>
      <c r="NBG73" s="30" t="s">
        <v>9639</v>
      </c>
      <c r="NBH73" s="30" t="s">
        <v>9640</v>
      </c>
      <c r="NBI73" s="30" t="s">
        <v>9641</v>
      </c>
      <c r="NBJ73" s="30" t="s">
        <v>9642</v>
      </c>
      <c r="NBK73" s="30" t="s">
        <v>9643</v>
      </c>
      <c r="NBL73" s="30" t="s">
        <v>9644</v>
      </c>
      <c r="NBM73" s="30" t="s">
        <v>9645</v>
      </c>
      <c r="NBN73" s="30" t="s">
        <v>9646</v>
      </c>
      <c r="NBO73" s="30" t="s">
        <v>9647</v>
      </c>
      <c r="NBP73" s="30" t="s">
        <v>9648</v>
      </c>
      <c r="NBQ73" s="30" t="s">
        <v>9649</v>
      </c>
      <c r="NBR73" s="30" t="s">
        <v>9650</v>
      </c>
      <c r="NBS73" s="30" t="s">
        <v>9651</v>
      </c>
      <c r="NBT73" s="30" t="s">
        <v>9652</v>
      </c>
      <c r="NBU73" s="30" t="s">
        <v>9653</v>
      </c>
      <c r="NBV73" s="30" t="s">
        <v>9654</v>
      </c>
      <c r="NBW73" s="30" t="s">
        <v>9655</v>
      </c>
      <c r="NBX73" s="30" t="s">
        <v>9656</v>
      </c>
      <c r="NBY73" s="30" t="s">
        <v>9657</v>
      </c>
      <c r="NBZ73" s="30" t="s">
        <v>9658</v>
      </c>
      <c r="NCA73" s="30" t="s">
        <v>9659</v>
      </c>
      <c r="NCB73" s="30" t="s">
        <v>9660</v>
      </c>
      <c r="NCC73" s="30" t="s">
        <v>9661</v>
      </c>
      <c r="NCD73" s="30" t="s">
        <v>9662</v>
      </c>
      <c r="NCE73" s="30" t="s">
        <v>9663</v>
      </c>
      <c r="NCF73" s="30" t="s">
        <v>9664</v>
      </c>
      <c r="NCG73" s="30" t="s">
        <v>9665</v>
      </c>
      <c r="NCH73" s="30" t="s">
        <v>9666</v>
      </c>
      <c r="NCI73" s="30" t="s">
        <v>9667</v>
      </c>
      <c r="NCJ73" s="30" t="s">
        <v>9668</v>
      </c>
      <c r="NCK73" s="30" t="s">
        <v>9669</v>
      </c>
      <c r="NCL73" s="30" t="s">
        <v>9670</v>
      </c>
      <c r="NCM73" s="30" t="s">
        <v>9671</v>
      </c>
      <c r="NCN73" s="30" t="s">
        <v>9672</v>
      </c>
      <c r="NCO73" s="30" t="s">
        <v>9673</v>
      </c>
      <c r="NCP73" s="30" t="s">
        <v>9674</v>
      </c>
      <c r="NCQ73" s="30" t="s">
        <v>9675</v>
      </c>
      <c r="NCR73" s="30" t="s">
        <v>9676</v>
      </c>
      <c r="NCS73" s="30" t="s">
        <v>9677</v>
      </c>
      <c r="NCT73" s="30" t="s">
        <v>9678</v>
      </c>
      <c r="NCU73" s="30" t="s">
        <v>9679</v>
      </c>
      <c r="NCV73" s="30" t="s">
        <v>9680</v>
      </c>
      <c r="NCW73" s="30" t="s">
        <v>9681</v>
      </c>
      <c r="NCX73" s="30" t="s">
        <v>9682</v>
      </c>
      <c r="NCY73" s="30" t="s">
        <v>9683</v>
      </c>
      <c r="NCZ73" s="30" t="s">
        <v>9684</v>
      </c>
      <c r="NDA73" s="30" t="s">
        <v>9685</v>
      </c>
      <c r="NDB73" s="30" t="s">
        <v>9686</v>
      </c>
      <c r="NDC73" s="30" t="s">
        <v>9687</v>
      </c>
      <c r="NDD73" s="30" t="s">
        <v>9688</v>
      </c>
      <c r="NDE73" s="30" t="s">
        <v>9689</v>
      </c>
      <c r="NDF73" s="30" t="s">
        <v>9690</v>
      </c>
      <c r="NDG73" s="30" t="s">
        <v>9691</v>
      </c>
      <c r="NDH73" s="30" t="s">
        <v>9692</v>
      </c>
      <c r="NDI73" s="30" t="s">
        <v>9693</v>
      </c>
      <c r="NDJ73" s="30" t="s">
        <v>9694</v>
      </c>
      <c r="NDK73" s="30" t="s">
        <v>9695</v>
      </c>
      <c r="NDL73" s="30" t="s">
        <v>9696</v>
      </c>
      <c r="NDM73" s="30" t="s">
        <v>9697</v>
      </c>
      <c r="NDN73" s="30" t="s">
        <v>9698</v>
      </c>
      <c r="NDO73" s="30" t="s">
        <v>9699</v>
      </c>
      <c r="NDP73" s="30" t="s">
        <v>9700</v>
      </c>
      <c r="NDQ73" s="30" t="s">
        <v>9701</v>
      </c>
      <c r="NDR73" s="30" t="s">
        <v>9702</v>
      </c>
      <c r="NDS73" s="30" t="s">
        <v>9703</v>
      </c>
      <c r="NDT73" s="30" t="s">
        <v>9704</v>
      </c>
      <c r="NDU73" s="30" t="s">
        <v>9705</v>
      </c>
      <c r="NDV73" s="30" t="s">
        <v>9706</v>
      </c>
      <c r="NDW73" s="30" t="s">
        <v>9707</v>
      </c>
      <c r="NDX73" s="30" t="s">
        <v>9708</v>
      </c>
      <c r="NDY73" s="30" t="s">
        <v>9709</v>
      </c>
      <c r="NDZ73" s="30" t="s">
        <v>9710</v>
      </c>
      <c r="NEA73" s="30" t="s">
        <v>9711</v>
      </c>
      <c r="NEB73" s="30" t="s">
        <v>9712</v>
      </c>
      <c r="NEC73" s="30" t="s">
        <v>9713</v>
      </c>
      <c r="NED73" s="30" t="s">
        <v>9714</v>
      </c>
      <c r="NEE73" s="30" t="s">
        <v>9715</v>
      </c>
      <c r="NEF73" s="30" t="s">
        <v>9716</v>
      </c>
      <c r="NEG73" s="30" t="s">
        <v>9717</v>
      </c>
      <c r="NEH73" s="30" t="s">
        <v>9718</v>
      </c>
      <c r="NEI73" s="30" t="s">
        <v>9719</v>
      </c>
      <c r="NEJ73" s="30" t="s">
        <v>9720</v>
      </c>
      <c r="NEK73" s="30" t="s">
        <v>9721</v>
      </c>
      <c r="NEL73" s="30" t="s">
        <v>9722</v>
      </c>
      <c r="NEM73" s="30" t="s">
        <v>9723</v>
      </c>
      <c r="NEN73" s="30" t="s">
        <v>9724</v>
      </c>
      <c r="NEO73" s="30" t="s">
        <v>9725</v>
      </c>
      <c r="NEP73" s="30" t="s">
        <v>9726</v>
      </c>
      <c r="NEQ73" s="30" t="s">
        <v>9727</v>
      </c>
      <c r="NER73" s="30" t="s">
        <v>9728</v>
      </c>
      <c r="NES73" s="30" t="s">
        <v>9729</v>
      </c>
      <c r="NET73" s="30" t="s">
        <v>9730</v>
      </c>
      <c r="NEU73" s="30" t="s">
        <v>9731</v>
      </c>
      <c r="NEV73" s="30" t="s">
        <v>9732</v>
      </c>
      <c r="NEW73" s="30" t="s">
        <v>9733</v>
      </c>
      <c r="NEX73" s="30" t="s">
        <v>9734</v>
      </c>
      <c r="NEY73" s="30" t="s">
        <v>9735</v>
      </c>
      <c r="NEZ73" s="30" t="s">
        <v>9736</v>
      </c>
      <c r="NFA73" s="30" t="s">
        <v>9737</v>
      </c>
      <c r="NFB73" s="30" t="s">
        <v>9738</v>
      </c>
      <c r="NFC73" s="30" t="s">
        <v>9739</v>
      </c>
      <c r="NFD73" s="30" t="s">
        <v>9740</v>
      </c>
      <c r="NFE73" s="30" t="s">
        <v>9741</v>
      </c>
      <c r="NFF73" s="30" t="s">
        <v>9742</v>
      </c>
      <c r="NFG73" s="30" t="s">
        <v>9743</v>
      </c>
      <c r="NFH73" s="30" t="s">
        <v>9744</v>
      </c>
      <c r="NFI73" s="30" t="s">
        <v>9745</v>
      </c>
      <c r="NFJ73" s="30" t="s">
        <v>9746</v>
      </c>
      <c r="NFK73" s="30" t="s">
        <v>9747</v>
      </c>
      <c r="NFL73" s="30" t="s">
        <v>9748</v>
      </c>
      <c r="NFM73" s="30" t="s">
        <v>9749</v>
      </c>
      <c r="NFN73" s="30" t="s">
        <v>9750</v>
      </c>
      <c r="NFO73" s="30" t="s">
        <v>9751</v>
      </c>
      <c r="NFP73" s="30" t="s">
        <v>9752</v>
      </c>
      <c r="NFQ73" s="30" t="s">
        <v>9753</v>
      </c>
      <c r="NFR73" s="30" t="s">
        <v>9754</v>
      </c>
      <c r="NFS73" s="30" t="s">
        <v>9755</v>
      </c>
      <c r="NFT73" s="30" t="s">
        <v>9756</v>
      </c>
      <c r="NFU73" s="30" t="s">
        <v>9757</v>
      </c>
      <c r="NFV73" s="30" t="s">
        <v>9758</v>
      </c>
      <c r="NFW73" s="30" t="s">
        <v>9759</v>
      </c>
      <c r="NFX73" s="30" t="s">
        <v>9760</v>
      </c>
      <c r="NFY73" s="30" t="s">
        <v>9761</v>
      </c>
      <c r="NFZ73" s="30" t="s">
        <v>9762</v>
      </c>
      <c r="NGA73" s="30" t="s">
        <v>9763</v>
      </c>
      <c r="NGB73" s="30" t="s">
        <v>9764</v>
      </c>
      <c r="NGC73" s="30" t="s">
        <v>9765</v>
      </c>
      <c r="NGD73" s="30" t="s">
        <v>9766</v>
      </c>
      <c r="NGE73" s="30" t="s">
        <v>9767</v>
      </c>
      <c r="NGF73" s="30" t="s">
        <v>9768</v>
      </c>
      <c r="NGG73" s="30" t="s">
        <v>9769</v>
      </c>
      <c r="NGH73" s="30" t="s">
        <v>9770</v>
      </c>
      <c r="NGI73" s="30" t="s">
        <v>9771</v>
      </c>
      <c r="NGJ73" s="30" t="s">
        <v>9772</v>
      </c>
      <c r="NGK73" s="30" t="s">
        <v>9773</v>
      </c>
      <c r="NGL73" s="30" t="s">
        <v>9774</v>
      </c>
      <c r="NGM73" s="30" t="s">
        <v>9775</v>
      </c>
      <c r="NGN73" s="30" t="s">
        <v>9776</v>
      </c>
      <c r="NGO73" s="30" t="s">
        <v>9777</v>
      </c>
      <c r="NGP73" s="30" t="s">
        <v>9778</v>
      </c>
      <c r="NGQ73" s="30" t="s">
        <v>9779</v>
      </c>
      <c r="NGR73" s="30" t="s">
        <v>9780</v>
      </c>
      <c r="NGS73" s="30" t="s">
        <v>9781</v>
      </c>
      <c r="NGT73" s="30" t="s">
        <v>9782</v>
      </c>
      <c r="NGU73" s="30" t="s">
        <v>9783</v>
      </c>
      <c r="NGV73" s="30" t="s">
        <v>9784</v>
      </c>
      <c r="NGW73" s="30" t="s">
        <v>9785</v>
      </c>
      <c r="NGX73" s="30" t="s">
        <v>9786</v>
      </c>
      <c r="NGY73" s="30" t="s">
        <v>9787</v>
      </c>
      <c r="NGZ73" s="30" t="s">
        <v>9788</v>
      </c>
      <c r="NHA73" s="30" t="s">
        <v>9789</v>
      </c>
      <c r="NHB73" s="30" t="s">
        <v>9790</v>
      </c>
      <c r="NHC73" s="30" t="s">
        <v>9791</v>
      </c>
      <c r="NHD73" s="30" t="s">
        <v>9792</v>
      </c>
      <c r="NHE73" s="30" t="s">
        <v>9793</v>
      </c>
      <c r="NHF73" s="30" t="s">
        <v>9794</v>
      </c>
      <c r="NHG73" s="30" t="s">
        <v>9795</v>
      </c>
      <c r="NHH73" s="30" t="s">
        <v>9796</v>
      </c>
      <c r="NHI73" s="30" t="s">
        <v>9797</v>
      </c>
      <c r="NHJ73" s="30" t="s">
        <v>9798</v>
      </c>
      <c r="NHK73" s="30" t="s">
        <v>9799</v>
      </c>
      <c r="NHL73" s="30" t="s">
        <v>9800</v>
      </c>
      <c r="NHM73" s="30" t="s">
        <v>9801</v>
      </c>
      <c r="NHN73" s="30" t="s">
        <v>9802</v>
      </c>
      <c r="NHO73" s="30" t="s">
        <v>9803</v>
      </c>
      <c r="NHP73" s="30" t="s">
        <v>9804</v>
      </c>
      <c r="NHQ73" s="30" t="s">
        <v>9805</v>
      </c>
      <c r="NHR73" s="30" t="s">
        <v>9806</v>
      </c>
      <c r="NHS73" s="30" t="s">
        <v>9807</v>
      </c>
      <c r="NHT73" s="30" t="s">
        <v>9808</v>
      </c>
      <c r="NHU73" s="30" t="s">
        <v>9809</v>
      </c>
      <c r="NHV73" s="30" t="s">
        <v>9810</v>
      </c>
      <c r="NHW73" s="30" t="s">
        <v>9811</v>
      </c>
      <c r="NHX73" s="30" t="s">
        <v>9812</v>
      </c>
      <c r="NHY73" s="30" t="s">
        <v>9813</v>
      </c>
      <c r="NHZ73" s="30" t="s">
        <v>9814</v>
      </c>
      <c r="NIA73" s="30" t="s">
        <v>9815</v>
      </c>
      <c r="NIB73" s="30" t="s">
        <v>9816</v>
      </c>
      <c r="NIC73" s="30" t="s">
        <v>9817</v>
      </c>
      <c r="NID73" s="30" t="s">
        <v>9818</v>
      </c>
      <c r="NIE73" s="30" t="s">
        <v>9819</v>
      </c>
      <c r="NIF73" s="30" t="s">
        <v>9820</v>
      </c>
      <c r="NIG73" s="30" t="s">
        <v>9821</v>
      </c>
      <c r="NIH73" s="30" t="s">
        <v>9822</v>
      </c>
      <c r="NII73" s="30" t="s">
        <v>9823</v>
      </c>
      <c r="NIJ73" s="30" t="s">
        <v>9824</v>
      </c>
      <c r="NIK73" s="30" t="s">
        <v>9825</v>
      </c>
      <c r="NIL73" s="30" t="s">
        <v>9826</v>
      </c>
      <c r="NIM73" s="30" t="s">
        <v>9827</v>
      </c>
      <c r="NIN73" s="30" t="s">
        <v>9828</v>
      </c>
      <c r="NIO73" s="30" t="s">
        <v>9829</v>
      </c>
      <c r="NIP73" s="30" t="s">
        <v>9830</v>
      </c>
      <c r="NIQ73" s="30" t="s">
        <v>9831</v>
      </c>
      <c r="NIR73" s="30" t="s">
        <v>9832</v>
      </c>
      <c r="NIS73" s="30" t="s">
        <v>9833</v>
      </c>
      <c r="NIT73" s="30" t="s">
        <v>9834</v>
      </c>
      <c r="NIU73" s="30" t="s">
        <v>9835</v>
      </c>
      <c r="NIV73" s="30" t="s">
        <v>9836</v>
      </c>
      <c r="NIW73" s="30" t="s">
        <v>9837</v>
      </c>
      <c r="NIX73" s="30" t="s">
        <v>9838</v>
      </c>
      <c r="NIY73" s="30" t="s">
        <v>9839</v>
      </c>
      <c r="NIZ73" s="30" t="s">
        <v>9840</v>
      </c>
      <c r="NJA73" s="30" t="s">
        <v>9841</v>
      </c>
      <c r="NJB73" s="30" t="s">
        <v>9842</v>
      </c>
      <c r="NJC73" s="30" t="s">
        <v>9843</v>
      </c>
      <c r="NJD73" s="30" t="s">
        <v>9844</v>
      </c>
      <c r="NJE73" s="30" t="s">
        <v>9845</v>
      </c>
      <c r="NJF73" s="30" t="s">
        <v>9846</v>
      </c>
      <c r="NJG73" s="30" t="s">
        <v>9847</v>
      </c>
      <c r="NJH73" s="30" t="s">
        <v>9848</v>
      </c>
      <c r="NJI73" s="30" t="s">
        <v>9849</v>
      </c>
      <c r="NJJ73" s="30" t="s">
        <v>9850</v>
      </c>
      <c r="NJK73" s="30" t="s">
        <v>9851</v>
      </c>
      <c r="NJL73" s="30" t="s">
        <v>9852</v>
      </c>
      <c r="NJM73" s="30" t="s">
        <v>9853</v>
      </c>
      <c r="NJN73" s="30" t="s">
        <v>9854</v>
      </c>
      <c r="NJO73" s="30" t="s">
        <v>9855</v>
      </c>
      <c r="NJP73" s="30" t="s">
        <v>9856</v>
      </c>
      <c r="NJQ73" s="30" t="s">
        <v>9857</v>
      </c>
      <c r="NJR73" s="30" t="s">
        <v>9858</v>
      </c>
      <c r="NJS73" s="30" t="s">
        <v>9859</v>
      </c>
      <c r="NJT73" s="30" t="s">
        <v>9860</v>
      </c>
      <c r="NJU73" s="30" t="s">
        <v>9861</v>
      </c>
      <c r="NJV73" s="30" t="s">
        <v>9862</v>
      </c>
      <c r="NJW73" s="30" t="s">
        <v>9863</v>
      </c>
      <c r="NJX73" s="30" t="s">
        <v>9864</v>
      </c>
      <c r="NJY73" s="30" t="s">
        <v>9865</v>
      </c>
      <c r="NJZ73" s="30" t="s">
        <v>9866</v>
      </c>
      <c r="NKA73" s="30" t="s">
        <v>9867</v>
      </c>
      <c r="NKB73" s="30" t="s">
        <v>9868</v>
      </c>
      <c r="NKC73" s="30" t="s">
        <v>9869</v>
      </c>
      <c r="NKD73" s="30" t="s">
        <v>9870</v>
      </c>
      <c r="NKE73" s="30" t="s">
        <v>9871</v>
      </c>
      <c r="NKF73" s="30" t="s">
        <v>9872</v>
      </c>
      <c r="NKG73" s="30" t="s">
        <v>9873</v>
      </c>
      <c r="NKH73" s="30" t="s">
        <v>9874</v>
      </c>
      <c r="NKI73" s="30" t="s">
        <v>9875</v>
      </c>
      <c r="NKJ73" s="30" t="s">
        <v>9876</v>
      </c>
      <c r="NKK73" s="30" t="s">
        <v>9877</v>
      </c>
      <c r="NKL73" s="30" t="s">
        <v>9878</v>
      </c>
      <c r="NKM73" s="30" t="s">
        <v>9879</v>
      </c>
      <c r="NKN73" s="30" t="s">
        <v>9880</v>
      </c>
      <c r="NKO73" s="30" t="s">
        <v>9881</v>
      </c>
      <c r="NKP73" s="30" t="s">
        <v>9882</v>
      </c>
      <c r="NKQ73" s="30" t="s">
        <v>9883</v>
      </c>
      <c r="NKR73" s="30" t="s">
        <v>9884</v>
      </c>
      <c r="NKS73" s="30" t="s">
        <v>9885</v>
      </c>
      <c r="NKT73" s="30" t="s">
        <v>9886</v>
      </c>
      <c r="NKU73" s="30" t="s">
        <v>9887</v>
      </c>
      <c r="NKV73" s="30" t="s">
        <v>9888</v>
      </c>
      <c r="NKW73" s="30" t="s">
        <v>9889</v>
      </c>
      <c r="NKX73" s="30" t="s">
        <v>9890</v>
      </c>
      <c r="NKY73" s="30" t="s">
        <v>9891</v>
      </c>
      <c r="NKZ73" s="30" t="s">
        <v>9892</v>
      </c>
      <c r="NLA73" s="30" t="s">
        <v>9893</v>
      </c>
      <c r="NLB73" s="30" t="s">
        <v>9894</v>
      </c>
      <c r="NLC73" s="30" t="s">
        <v>9895</v>
      </c>
      <c r="NLD73" s="30" t="s">
        <v>9896</v>
      </c>
      <c r="NLE73" s="30" t="s">
        <v>9897</v>
      </c>
      <c r="NLF73" s="30" t="s">
        <v>9898</v>
      </c>
      <c r="NLG73" s="30" t="s">
        <v>9899</v>
      </c>
      <c r="NLH73" s="30" t="s">
        <v>9900</v>
      </c>
      <c r="NLI73" s="30" t="s">
        <v>9901</v>
      </c>
      <c r="NLJ73" s="30" t="s">
        <v>9902</v>
      </c>
      <c r="NLK73" s="30" t="s">
        <v>9903</v>
      </c>
      <c r="NLL73" s="30" t="s">
        <v>9904</v>
      </c>
      <c r="NLM73" s="30" t="s">
        <v>9905</v>
      </c>
      <c r="NLN73" s="30" t="s">
        <v>9906</v>
      </c>
      <c r="NLO73" s="30" t="s">
        <v>9907</v>
      </c>
      <c r="NLP73" s="30" t="s">
        <v>9908</v>
      </c>
      <c r="NLQ73" s="30" t="s">
        <v>9909</v>
      </c>
      <c r="NLR73" s="30" t="s">
        <v>9910</v>
      </c>
      <c r="NLS73" s="30" t="s">
        <v>9911</v>
      </c>
      <c r="NLT73" s="30" t="s">
        <v>9912</v>
      </c>
      <c r="NLU73" s="30" t="s">
        <v>9913</v>
      </c>
      <c r="NLV73" s="30" t="s">
        <v>9914</v>
      </c>
      <c r="NLW73" s="30" t="s">
        <v>9915</v>
      </c>
      <c r="NLX73" s="30" t="s">
        <v>9916</v>
      </c>
      <c r="NLY73" s="30" t="s">
        <v>9917</v>
      </c>
      <c r="NLZ73" s="30" t="s">
        <v>9918</v>
      </c>
      <c r="NMA73" s="30" t="s">
        <v>9919</v>
      </c>
      <c r="NMB73" s="30" t="s">
        <v>9920</v>
      </c>
      <c r="NMC73" s="30" t="s">
        <v>9921</v>
      </c>
      <c r="NMD73" s="30" t="s">
        <v>9922</v>
      </c>
      <c r="NME73" s="30" t="s">
        <v>9923</v>
      </c>
      <c r="NMF73" s="30" t="s">
        <v>9924</v>
      </c>
      <c r="NMG73" s="30" t="s">
        <v>9925</v>
      </c>
      <c r="NMH73" s="30" t="s">
        <v>9926</v>
      </c>
      <c r="NMI73" s="30" t="s">
        <v>9927</v>
      </c>
      <c r="NMJ73" s="30" t="s">
        <v>9928</v>
      </c>
      <c r="NMK73" s="30" t="s">
        <v>9929</v>
      </c>
      <c r="NML73" s="30" t="s">
        <v>9930</v>
      </c>
      <c r="NMM73" s="30" t="s">
        <v>9931</v>
      </c>
      <c r="NMN73" s="30" t="s">
        <v>9932</v>
      </c>
      <c r="NMO73" s="30" t="s">
        <v>9933</v>
      </c>
      <c r="NMP73" s="30" t="s">
        <v>9934</v>
      </c>
      <c r="NMQ73" s="30" t="s">
        <v>9935</v>
      </c>
      <c r="NMR73" s="30" t="s">
        <v>9936</v>
      </c>
      <c r="NMS73" s="30" t="s">
        <v>9937</v>
      </c>
      <c r="NMT73" s="30" t="s">
        <v>9938</v>
      </c>
      <c r="NMU73" s="30" t="s">
        <v>9939</v>
      </c>
      <c r="NMV73" s="30" t="s">
        <v>9940</v>
      </c>
      <c r="NMW73" s="30" t="s">
        <v>9941</v>
      </c>
      <c r="NMX73" s="30" t="s">
        <v>9942</v>
      </c>
      <c r="NMY73" s="30" t="s">
        <v>9943</v>
      </c>
      <c r="NMZ73" s="30" t="s">
        <v>9944</v>
      </c>
      <c r="NNA73" s="30" t="s">
        <v>9945</v>
      </c>
      <c r="NNB73" s="30" t="s">
        <v>9946</v>
      </c>
      <c r="NNC73" s="30" t="s">
        <v>9947</v>
      </c>
      <c r="NND73" s="30" t="s">
        <v>9948</v>
      </c>
      <c r="NNE73" s="30" t="s">
        <v>9949</v>
      </c>
      <c r="NNF73" s="30" t="s">
        <v>9950</v>
      </c>
      <c r="NNG73" s="30" t="s">
        <v>9951</v>
      </c>
      <c r="NNH73" s="30" t="s">
        <v>9952</v>
      </c>
      <c r="NNI73" s="30" t="s">
        <v>9953</v>
      </c>
      <c r="NNJ73" s="30" t="s">
        <v>9954</v>
      </c>
      <c r="NNK73" s="30" t="s">
        <v>9955</v>
      </c>
      <c r="NNL73" s="30" t="s">
        <v>9956</v>
      </c>
      <c r="NNM73" s="30" t="s">
        <v>9957</v>
      </c>
      <c r="NNN73" s="30" t="s">
        <v>9958</v>
      </c>
      <c r="NNO73" s="30" t="s">
        <v>9959</v>
      </c>
      <c r="NNP73" s="30" t="s">
        <v>9960</v>
      </c>
      <c r="NNQ73" s="30" t="s">
        <v>9961</v>
      </c>
      <c r="NNR73" s="30" t="s">
        <v>9962</v>
      </c>
      <c r="NNS73" s="30" t="s">
        <v>9963</v>
      </c>
      <c r="NNT73" s="30" t="s">
        <v>9964</v>
      </c>
      <c r="NNU73" s="30" t="s">
        <v>9965</v>
      </c>
      <c r="NNV73" s="30" t="s">
        <v>9966</v>
      </c>
      <c r="NNW73" s="30" t="s">
        <v>9967</v>
      </c>
      <c r="NNX73" s="30" t="s">
        <v>9968</v>
      </c>
      <c r="NNY73" s="30" t="s">
        <v>9969</v>
      </c>
      <c r="NNZ73" s="30" t="s">
        <v>9970</v>
      </c>
      <c r="NOA73" s="30" t="s">
        <v>9971</v>
      </c>
      <c r="NOB73" s="30" t="s">
        <v>9972</v>
      </c>
      <c r="NOC73" s="30" t="s">
        <v>9973</v>
      </c>
      <c r="NOD73" s="30" t="s">
        <v>9974</v>
      </c>
      <c r="NOE73" s="30" t="s">
        <v>9975</v>
      </c>
      <c r="NOF73" s="30" t="s">
        <v>9976</v>
      </c>
      <c r="NOG73" s="30" t="s">
        <v>9977</v>
      </c>
      <c r="NOH73" s="30" t="s">
        <v>9978</v>
      </c>
      <c r="NOI73" s="30" t="s">
        <v>9979</v>
      </c>
      <c r="NOJ73" s="30" t="s">
        <v>9980</v>
      </c>
      <c r="NOK73" s="30" t="s">
        <v>9981</v>
      </c>
      <c r="NOL73" s="30" t="s">
        <v>9982</v>
      </c>
      <c r="NOM73" s="30" t="s">
        <v>9983</v>
      </c>
      <c r="NON73" s="30" t="s">
        <v>9984</v>
      </c>
      <c r="NOO73" s="30" t="s">
        <v>9985</v>
      </c>
      <c r="NOP73" s="30" t="s">
        <v>9986</v>
      </c>
      <c r="NOQ73" s="30" t="s">
        <v>9987</v>
      </c>
      <c r="NOR73" s="30" t="s">
        <v>9988</v>
      </c>
      <c r="NOS73" s="30" t="s">
        <v>9989</v>
      </c>
      <c r="NOT73" s="30" t="s">
        <v>9990</v>
      </c>
      <c r="NOU73" s="30" t="s">
        <v>9991</v>
      </c>
      <c r="NOV73" s="30" t="s">
        <v>9992</v>
      </c>
      <c r="NOW73" s="30" t="s">
        <v>9993</v>
      </c>
      <c r="NOX73" s="30" t="s">
        <v>9994</v>
      </c>
      <c r="NOY73" s="30" t="s">
        <v>9995</v>
      </c>
      <c r="NOZ73" s="30" t="s">
        <v>9996</v>
      </c>
      <c r="NPA73" s="30" t="s">
        <v>9997</v>
      </c>
      <c r="NPB73" s="30" t="s">
        <v>9998</v>
      </c>
      <c r="NPC73" s="30" t="s">
        <v>9999</v>
      </c>
      <c r="NPD73" s="30" t="s">
        <v>10000</v>
      </c>
      <c r="NPE73" s="30" t="s">
        <v>10001</v>
      </c>
      <c r="NPF73" s="30" t="s">
        <v>10002</v>
      </c>
      <c r="NPG73" s="30" t="s">
        <v>10003</v>
      </c>
      <c r="NPH73" s="30" t="s">
        <v>10004</v>
      </c>
      <c r="NPI73" s="30" t="s">
        <v>10005</v>
      </c>
      <c r="NPJ73" s="30" t="s">
        <v>10006</v>
      </c>
      <c r="NPK73" s="30" t="s">
        <v>10007</v>
      </c>
      <c r="NPL73" s="30" t="s">
        <v>10008</v>
      </c>
      <c r="NPM73" s="30" t="s">
        <v>10009</v>
      </c>
      <c r="NPN73" s="30" t="s">
        <v>10010</v>
      </c>
      <c r="NPO73" s="30" t="s">
        <v>10011</v>
      </c>
      <c r="NPP73" s="30" t="s">
        <v>10012</v>
      </c>
      <c r="NPQ73" s="30" t="s">
        <v>10013</v>
      </c>
      <c r="NPR73" s="30" t="s">
        <v>10014</v>
      </c>
      <c r="NPS73" s="30" t="s">
        <v>10015</v>
      </c>
      <c r="NPT73" s="30" t="s">
        <v>10016</v>
      </c>
      <c r="NPU73" s="30" t="s">
        <v>10017</v>
      </c>
      <c r="NPV73" s="30" t="s">
        <v>10018</v>
      </c>
      <c r="NPW73" s="30" t="s">
        <v>10019</v>
      </c>
      <c r="NPX73" s="30" t="s">
        <v>10020</v>
      </c>
      <c r="NPY73" s="30" t="s">
        <v>10021</v>
      </c>
      <c r="NPZ73" s="30" t="s">
        <v>10022</v>
      </c>
      <c r="NQA73" s="30" t="s">
        <v>10023</v>
      </c>
      <c r="NQB73" s="30" t="s">
        <v>10024</v>
      </c>
      <c r="NQC73" s="30" t="s">
        <v>10025</v>
      </c>
      <c r="NQD73" s="30" t="s">
        <v>10026</v>
      </c>
      <c r="NQE73" s="30" t="s">
        <v>10027</v>
      </c>
      <c r="NQF73" s="30" t="s">
        <v>10028</v>
      </c>
      <c r="NQG73" s="30" t="s">
        <v>10029</v>
      </c>
      <c r="NQH73" s="30" t="s">
        <v>10030</v>
      </c>
      <c r="NQI73" s="30" t="s">
        <v>10031</v>
      </c>
      <c r="NQJ73" s="30" t="s">
        <v>10032</v>
      </c>
      <c r="NQK73" s="30" t="s">
        <v>10033</v>
      </c>
      <c r="NQL73" s="30" t="s">
        <v>10034</v>
      </c>
      <c r="NQM73" s="30" t="s">
        <v>10035</v>
      </c>
      <c r="NQN73" s="30" t="s">
        <v>10036</v>
      </c>
      <c r="NQO73" s="30" t="s">
        <v>10037</v>
      </c>
      <c r="NQP73" s="30" t="s">
        <v>10038</v>
      </c>
      <c r="NQQ73" s="30" t="s">
        <v>10039</v>
      </c>
      <c r="NQR73" s="30" t="s">
        <v>10040</v>
      </c>
      <c r="NQS73" s="30" t="s">
        <v>10041</v>
      </c>
      <c r="NQT73" s="30" t="s">
        <v>10042</v>
      </c>
      <c r="NQU73" s="30" t="s">
        <v>10043</v>
      </c>
      <c r="NQV73" s="30" t="s">
        <v>10044</v>
      </c>
      <c r="NQW73" s="30" t="s">
        <v>10045</v>
      </c>
      <c r="NQX73" s="30" t="s">
        <v>10046</v>
      </c>
      <c r="NQY73" s="30" t="s">
        <v>10047</v>
      </c>
      <c r="NQZ73" s="30" t="s">
        <v>10048</v>
      </c>
      <c r="NRA73" s="30" t="s">
        <v>10049</v>
      </c>
      <c r="NRB73" s="30" t="s">
        <v>10050</v>
      </c>
      <c r="NRC73" s="30" t="s">
        <v>10051</v>
      </c>
      <c r="NRD73" s="30" t="s">
        <v>10052</v>
      </c>
      <c r="NRE73" s="30" t="s">
        <v>10053</v>
      </c>
      <c r="NRF73" s="30" t="s">
        <v>10054</v>
      </c>
      <c r="NRG73" s="30" t="s">
        <v>10055</v>
      </c>
      <c r="NRH73" s="30" t="s">
        <v>10056</v>
      </c>
      <c r="NRI73" s="30" t="s">
        <v>10057</v>
      </c>
      <c r="NRJ73" s="30" t="s">
        <v>10058</v>
      </c>
      <c r="NRK73" s="30" t="s">
        <v>10059</v>
      </c>
      <c r="NRL73" s="30" t="s">
        <v>10060</v>
      </c>
      <c r="NRM73" s="30" t="s">
        <v>10061</v>
      </c>
      <c r="NRN73" s="30" t="s">
        <v>10062</v>
      </c>
      <c r="NRO73" s="30" t="s">
        <v>10063</v>
      </c>
      <c r="NRP73" s="30" t="s">
        <v>10064</v>
      </c>
      <c r="NRQ73" s="30" t="s">
        <v>10065</v>
      </c>
      <c r="NRR73" s="30" t="s">
        <v>10066</v>
      </c>
      <c r="NRS73" s="30" t="s">
        <v>10067</v>
      </c>
      <c r="NRT73" s="30" t="s">
        <v>10068</v>
      </c>
      <c r="NRU73" s="30" t="s">
        <v>10069</v>
      </c>
      <c r="NRV73" s="30" t="s">
        <v>10070</v>
      </c>
      <c r="NRW73" s="30" t="s">
        <v>10071</v>
      </c>
      <c r="NRX73" s="30" t="s">
        <v>10072</v>
      </c>
      <c r="NRY73" s="30" t="s">
        <v>10073</v>
      </c>
      <c r="NRZ73" s="30" t="s">
        <v>10074</v>
      </c>
      <c r="NSA73" s="30" t="s">
        <v>10075</v>
      </c>
      <c r="NSB73" s="30" t="s">
        <v>10076</v>
      </c>
      <c r="NSC73" s="30" t="s">
        <v>10077</v>
      </c>
      <c r="NSD73" s="30" t="s">
        <v>10078</v>
      </c>
      <c r="NSE73" s="30" t="s">
        <v>10079</v>
      </c>
      <c r="NSF73" s="30" t="s">
        <v>10080</v>
      </c>
      <c r="NSG73" s="30" t="s">
        <v>10081</v>
      </c>
      <c r="NSH73" s="30" t="s">
        <v>10082</v>
      </c>
      <c r="NSI73" s="30" t="s">
        <v>10083</v>
      </c>
      <c r="NSJ73" s="30" t="s">
        <v>10084</v>
      </c>
      <c r="NSK73" s="30" t="s">
        <v>10085</v>
      </c>
      <c r="NSL73" s="30" t="s">
        <v>10086</v>
      </c>
      <c r="NSM73" s="30" t="s">
        <v>10087</v>
      </c>
      <c r="NSN73" s="30" t="s">
        <v>10088</v>
      </c>
      <c r="NSO73" s="30" t="s">
        <v>10089</v>
      </c>
      <c r="NSP73" s="30" t="s">
        <v>10090</v>
      </c>
      <c r="NSQ73" s="30" t="s">
        <v>10091</v>
      </c>
      <c r="NSR73" s="30" t="s">
        <v>10092</v>
      </c>
      <c r="NSS73" s="30" t="s">
        <v>10093</v>
      </c>
      <c r="NST73" s="30" t="s">
        <v>10094</v>
      </c>
      <c r="NSU73" s="30" t="s">
        <v>10095</v>
      </c>
      <c r="NSV73" s="30" t="s">
        <v>10096</v>
      </c>
      <c r="NSW73" s="30" t="s">
        <v>10097</v>
      </c>
      <c r="NSX73" s="30" t="s">
        <v>10098</v>
      </c>
      <c r="NSY73" s="30" t="s">
        <v>10099</v>
      </c>
      <c r="NSZ73" s="30" t="s">
        <v>10100</v>
      </c>
      <c r="NTA73" s="30" t="s">
        <v>10101</v>
      </c>
      <c r="NTB73" s="30" t="s">
        <v>10102</v>
      </c>
      <c r="NTC73" s="30" t="s">
        <v>10103</v>
      </c>
      <c r="NTD73" s="30" t="s">
        <v>10104</v>
      </c>
      <c r="NTE73" s="30" t="s">
        <v>10105</v>
      </c>
      <c r="NTF73" s="30" t="s">
        <v>10106</v>
      </c>
      <c r="NTG73" s="30" t="s">
        <v>10107</v>
      </c>
      <c r="NTH73" s="30" t="s">
        <v>10108</v>
      </c>
      <c r="NTI73" s="30" t="s">
        <v>10109</v>
      </c>
      <c r="NTJ73" s="30" t="s">
        <v>10110</v>
      </c>
      <c r="NTK73" s="30" t="s">
        <v>10111</v>
      </c>
      <c r="NTL73" s="30" t="s">
        <v>10112</v>
      </c>
      <c r="NTM73" s="30" t="s">
        <v>10113</v>
      </c>
      <c r="NTN73" s="30" t="s">
        <v>10114</v>
      </c>
      <c r="NTO73" s="30" t="s">
        <v>10115</v>
      </c>
      <c r="NTP73" s="30" t="s">
        <v>10116</v>
      </c>
      <c r="NTQ73" s="30" t="s">
        <v>10117</v>
      </c>
      <c r="NTR73" s="30" t="s">
        <v>10118</v>
      </c>
      <c r="NTS73" s="30" t="s">
        <v>10119</v>
      </c>
      <c r="NTT73" s="30" t="s">
        <v>10120</v>
      </c>
      <c r="NTU73" s="30" t="s">
        <v>10121</v>
      </c>
      <c r="NTV73" s="30" t="s">
        <v>10122</v>
      </c>
      <c r="NTW73" s="30" t="s">
        <v>10123</v>
      </c>
      <c r="NTX73" s="30" t="s">
        <v>10124</v>
      </c>
      <c r="NTY73" s="30" t="s">
        <v>10125</v>
      </c>
      <c r="NTZ73" s="30" t="s">
        <v>10126</v>
      </c>
      <c r="NUA73" s="30" t="s">
        <v>10127</v>
      </c>
      <c r="NUB73" s="30" t="s">
        <v>10128</v>
      </c>
      <c r="NUC73" s="30" t="s">
        <v>10129</v>
      </c>
      <c r="NUD73" s="30" t="s">
        <v>10130</v>
      </c>
      <c r="NUE73" s="30" t="s">
        <v>10131</v>
      </c>
      <c r="NUF73" s="30" t="s">
        <v>10132</v>
      </c>
      <c r="NUG73" s="30" t="s">
        <v>10133</v>
      </c>
      <c r="NUH73" s="30" t="s">
        <v>10134</v>
      </c>
      <c r="NUI73" s="30" t="s">
        <v>10135</v>
      </c>
      <c r="NUJ73" s="30" t="s">
        <v>10136</v>
      </c>
      <c r="NUK73" s="30" t="s">
        <v>10137</v>
      </c>
      <c r="NUL73" s="30" t="s">
        <v>10138</v>
      </c>
      <c r="NUM73" s="30" t="s">
        <v>10139</v>
      </c>
      <c r="NUN73" s="30" t="s">
        <v>10140</v>
      </c>
      <c r="NUO73" s="30" t="s">
        <v>10141</v>
      </c>
      <c r="NUP73" s="30" t="s">
        <v>10142</v>
      </c>
      <c r="NUQ73" s="30" t="s">
        <v>10143</v>
      </c>
      <c r="NUR73" s="30" t="s">
        <v>10144</v>
      </c>
      <c r="NUS73" s="30" t="s">
        <v>10145</v>
      </c>
      <c r="NUT73" s="30" t="s">
        <v>10146</v>
      </c>
      <c r="NUU73" s="30" t="s">
        <v>10147</v>
      </c>
      <c r="NUV73" s="30" t="s">
        <v>10148</v>
      </c>
      <c r="NUW73" s="30" t="s">
        <v>10149</v>
      </c>
      <c r="NUX73" s="30" t="s">
        <v>10150</v>
      </c>
      <c r="NUY73" s="30" t="s">
        <v>10151</v>
      </c>
      <c r="NUZ73" s="30" t="s">
        <v>10152</v>
      </c>
      <c r="NVA73" s="30" t="s">
        <v>10153</v>
      </c>
      <c r="NVB73" s="30" t="s">
        <v>10154</v>
      </c>
      <c r="NVC73" s="30" t="s">
        <v>10155</v>
      </c>
      <c r="NVD73" s="30" t="s">
        <v>10156</v>
      </c>
      <c r="NVE73" s="30" t="s">
        <v>10157</v>
      </c>
      <c r="NVF73" s="30" t="s">
        <v>10158</v>
      </c>
      <c r="NVG73" s="30" t="s">
        <v>10159</v>
      </c>
      <c r="NVH73" s="30" t="s">
        <v>10160</v>
      </c>
      <c r="NVI73" s="30" t="s">
        <v>10161</v>
      </c>
      <c r="NVJ73" s="30" t="s">
        <v>10162</v>
      </c>
      <c r="NVK73" s="30" t="s">
        <v>10163</v>
      </c>
      <c r="NVL73" s="30" t="s">
        <v>10164</v>
      </c>
      <c r="NVM73" s="30" t="s">
        <v>10165</v>
      </c>
      <c r="NVN73" s="30" t="s">
        <v>10166</v>
      </c>
      <c r="NVO73" s="30" t="s">
        <v>10167</v>
      </c>
      <c r="NVP73" s="30" t="s">
        <v>10168</v>
      </c>
      <c r="NVQ73" s="30" t="s">
        <v>10169</v>
      </c>
      <c r="NVR73" s="30" t="s">
        <v>10170</v>
      </c>
      <c r="NVS73" s="30" t="s">
        <v>10171</v>
      </c>
      <c r="NVT73" s="30" t="s">
        <v>10172</v>
      </c>
      <c r="NVU73" s="30" t="s">
        <v>10173</v>
      </c>
      <c r="NVV73" s="30" t="s">
        <v>10174</v>
      </c>
      <c r="NVW73" s="30" t="s">
        <v>10175</v>
      </c>
      <c r="NVX73" s="30" t="s">
        <v>10176</v>
      </c>
      <c r="NVY73" s="30" t="s">
        <v>10177</v>
      </c>
      <c r="NVZ73" s="30" t="s">
        <v>10178</v>
      </c>
      <c r="NWA73" s="30" t="s">
        <v>10179</v>
      </c>
      <c r="NWB73" s="30" t="s">
        <v>10180</v>
      </c>
      <c r="NWC73" s="30" t="s">
        <v>10181</v>
      </c>
      <c r="NWD73" s="30" t="s">
        <v>10182</v>
      </c>
      <c r="NWE73" s="30" t="s">
        <v>10183</v>
      </c>
      <c r="NWF73" s="30" t="s">
        <v>10184</v>
      </c>
      <c r="NWG73" s="30" t="s">
        <v>10185</v>
      </c>
      <c r="NWH73" s="30" t="s">
        <v>10186</v>
      </c>
      <c r="NWI73" s="30" t="s">
        <v>10187</v>
      </c>
      <c r="NWJ73" s="30" t="s">
        <v>10188</v>
      </c>
      <c r="NWK73" s="30" t="s">
        <v>10189</v>
      </c>
      <c r="NWL73" s="30" t="s">
        <v>10190</v>
      </c>
      <c r="NWM73" s="30" t="s">
        <v>10191</v>
      </c>
      <c r="NWN73" s="30" t="s">
        <v>10192</v>
      </c>
      <c r="NWO73" s="30" t="s">
        <v>10193</v>
      </c>
      <c r="NWP73" s="30" t="s">
        <v>10194</v>
      </c>
      <c r="NWQ73" s="30" t="s">
        <v>10195</v>
      </c>
      <c r="NWR73" s="30" t="s">
        <v>10196</v>
      </c>
      <c r="NWS73" s="30" t="s">
        <v>10197</v>
      </c>
      <c r="NWT73" s="30" t="s">
        <v>10198</v>
      </c>
      <c r="NWU73" s="30" t="s">
        <v>10199</v>
      </c>
      <c r="NWV73" s="30" t="s">
        <v>10200</v>
      </c>
      <c r="NWW73" s="30" t="s">
        <v>10201</v>
      </c>
      <c r="NWX73" s="30" t="s">
        <v>10202</v>
      </c>
      <c r="NWY73" s="30" t="s">
        <v>10203</v>
      </c>
      <c r="NWZ73" s="30" t="s">
        <v>10204</v>
      </c>
      <c r="NXA73" s="30" t="s">
        <v>10205</v>
      </c>
      <c r="NXB73" s="30" t="s">
        <v>10206</v>
      </c>
      <c r="NXC73" s="30" t="s">
        <v>10207</v>
      </c>
      <c r="NXD73" s="30" t="s">
        <v>10208</v>
      </c>
      <c r="NXE73" s="30" t="s">
        <v>10209</v>
      </c>
      <c r="NXF73" s="30" t="s">
        <v>10210</v>
      </c>
      <c r="NXG73" s="30" t="s">
        <v>10211</v>
      </c>
      <c r="NXH73" s="30" t="s">
        <v>10212</v>
      </c>
      <c r="NXI73" s="30" t="s">
        <v>10213</v>
      </c>
      <c r="NXJ73" s="30" t="s">
        <v>10214</v>
      </c>
      <c r="NXK73" s="30" t="s">
        <v>10215</v>
      </c>
      <c r="NXL73" s="30" t="s">
        <v>10216</v>
      </c>
      <c r="NXM73" s="30" t="s">
        <v>10217</v>
      </c>
      <c r="NXN73" s="30" t="s">
        <v>10218</v>
      </c>
      <c r="NXO73" s="30" t="s">
        <v>10219</v>
      </c>
      <c r="NXP73" s="30" t="s">
        <v>10220</v>
      </c>
      <c r="NXQ73" s="30" t="s">
        <v>10221</v>
      </c>
      <c r="NXR73" s="30" t="s">
        <v>10222</v>
      </c>
      <c r="NXS73" s="30" t="s">
        <v>10223</v>
      </c>
      <c r="NXT73" s="30" t="s">
        <v>10224</v>
      </c>
      <c r="NXU73" s="30" t="s">
        <v>10225</v>
      </c>
      <c r="NXV73" s="30" t="s">
        <v>10226</v>
      </c>
      <c r="NXW73" s="30" t="s">
        <v>10227</v>
      </c>
      <c r="NXX73" s="30" t="s">
        <v>10228</v>
      </c>
      <c r="NXY73" s="30" t="s">
        <v>10229</v>
      </c>
      <c r="NXZ73" s="30" t="s">
        <v>10230</v>
      </c>
      <c r="NYA73" s="30" t="s">
        <v>10231</v>
      </c>
      <c r="NYB73" s="30" t="s">
        <v>10232</v>
      </c>
      <c r="NYC73" s="30" t="s">
        <v>10233</v>
      </c>
      <c r="NYD73" s="30" t="s">
        <v>10234</v>
      </c>
      <c r="NYE73" s="30" t="s">
        <v>10235</v>
      </c>
      <c r="NYF73" s="30" t="s">
        <v>10236</v>
      </c>
      <c r="NYG73" s="30" t="s">
        <v>10237</v>
      </c>
      <c r="NYH73" s="30" t="s">
        <v>10238</v>
      </c>
      <c r="NYI73" s="30" t="s">
        <v>10239</v>
      </c>
      <c r="NYJ73" s="30" t="s">
        <v>10240</v>
      </c>
      <c r="NYK73" s="30" t="s">
        <v>10241</v>
      </c>
      <c r="NYL73" s="30" t="s">
        <v>10242</v>
      </c>
      <c r="NYM73" s="30" t="s">
        <v>10243</v>
      </c>
      <c r="NYN73" s="30" t="s">
        <v>10244</v>
      </c>
      <c r="NYO73" s="30" t="s">
        <v>10245</v>
      </c>
      <c r="NYP73" s="30" t="s">
        <v>10246</v>
      </c>
      <c r="NYQ73" s="30" t="s">
        <v>10247</v>
      </c>
      <c r="NYR73" s="30" t="s">
        <v>10248</v>
      </c>
      <c r="NYS73" s="30" t="s">
        <v>10249</v>
      </c>
      <c r="NYT73" s="30" t="s">
        <v>10250</v>
      </c>
      <c r="NYU73" s="30" t="s">
        <v>10251</v>
      </c>
      <c r="NYV73" s="30" t="s">
        <v>10252</v>
      </c>
      <c r="NYW73" s="30" t="s">
        <v>10253</v>
      </c>
      <c r="NYX73" s="30" t="s">
        <v>10254</v>
      </c>
      <c r="NYY73" s="30" t="s">
        <v>10255</v>
      </c>
      <c r="NYZ73" s="30" t="s">
        <v>10256</v>
      </c>
      <c r="NZA73" s="30" t="s">
        <v>10257</v>
      </c>
      <c r="NZB73" s="30" t="s">
        <v>10258</v>
      </c>
      <c r="NZC73" s="30" t="s">
        <v>10259</v>
      </c>
      <c r="NZD73" s="30" t="s">
        <v>10260</v>
      </c>
      <c r="NZE73" s="30" t="s">
        <v>10261</v>
      </c>
      <c r="NZF73" s="30" t="s">
        <v>10262</v>
      </c>
      <c r="NZG73" s="30" t="s">
        <v>10263</v>
      </c>
      <c r="NZH73" s="30" t="s">
        <v>10264</v>
      </c>
      <c r="NZI73" s="30" t="s">
        <v>10265</v>
      </c>
      <c r="NZJ73" s="30" t="s">
        <v>10266</v>
      </c>
      <c r="NZK73" s="30" t="s">
        <v>10267</v>
      </c>
      <c r="NZL73" s="30" t="s">
        <v>10268</v>
      </c>
      <c r="NZM73" s="30" t="s">
        <v>10269</v>
      </c>
      <c r="NZN73" s="30" t="s">
        <v>10270</v>
      </c>
      <c r="NZO73" s="30" t="s">
        <v>10271</v>
      </c>
      <c r="NZP73" s="30" t="s">
        <v>10272</v>
      </c>
      <c r="NZQ73" s="30" t="s">
        <v>10273</v>
      </c>
      <c r="NZR73" s="30" t="s">
        <v>10274</v>
      </c>
      <c r="NZS73" s="30" t="s">
        <v>10275</v>
      </c>
      <c r="NZT73" s="30" t="s">
        <v>10276</v>
      </c>
      <c r="NZU73" s="30" t="s">
        <v>10277</v>
      </c>
      <c r="NZV73" s="30" t="s">
        <v>10278</v>
      </c>
      <c r="NZW73" s="30" t="s">
        <v>10279</v>
      </c>
      <c r="NZX73" s="30" t="s">
        <v>10280</v>
      </c>
      <c r="NZY73" s="30" t="s">
        <v>10281</v>
      </c>
      <c r="NZZ73" s="30" t="s">
        <v>10282</v>
      </c>
      <c r="OAA73" s="30" t="s">
        <v>10283</v>
      </c>
      <c r="OAB73" s="30" t="s">
        <v>10284</v>
      </c>
      <c r="OAC73" s="30" t="s">
        <v>10285</v>
      </c>
      <c r="OAD73" s="30" t="s">
        <v>10286</v>
      </c>
      <c r="OAE73" s="30" t="s">
        <v>10287</v>
      </c>
      <c r="OAF73" s="30" t="s">
        <v>10288</v>
      </c>
      <c r="OAG73" s="30" t="s">
        <v>10289</v>
      </c>
      <c r="OAH73" s="30" t="s">
        <v>10290</v>
      </c>
      <c r="OAI73" s="30" t="s">
        <v>10291</v>
      </c>
      <c r="OAJ73" s="30" t="s">
        <v>10292</v>
      </c>
      <c r="OAK73" s="30" t="s">
        <v>10293</v>
      </c>
      <c r="OAL73" s="30" t="s">
        <v>10294</v>
      </c>
      <c r="OAM73" s="30" t="s">
        <v>10295</v>
      </c>
      <c r="OAN73" s="30" t="s">
        <v>10296</v>
      </c>
      <c r="OAO73" s="30" t="s">
        <v>10297</v>
      </c>
      <c r="OAP73" s="30" t="s">
        <v>10298</v>
      </c>
      <c r="OAQ73" s="30" t="s">
        <v>10299</v>
      </c>
      <c r="OAR73" s="30" t="s">
        <v>10300</v>
      </c>
      <c r="OAS73" s="30" t="s">
        <v>10301</v>
      </c>
      <c r="OAT73" s="30" t="s">
        <v>10302</v>
      </c>
      <c r="OAU73" s="30" t="s">
        <v>10303</v>
      </c>
      <c r="OAV73" s="30" t="s">
        <v>10304</v>
      </c>
      <c r="OAW73" s="30" t="s">
        <v>10305</v>
      </c>
      <c r="OAX73" s="30" t="s">
        <v>10306</v>
      </c>
      <c r="OAY73" s="30" t="s">
        <v>10307</v>
      </c>
      <c r="OAZ73" s="30" t="s">
        <v>10308</v>
      </c>
      <c r="OBA73" s="30" t="s">
        <v>10309</v>
      </c>
      <c r="OBB73" s="30" t="s">
        <v>10310</v>
      </c>
      <c r="OBC73" s="30" t="s">
        <v>10311</v>
      </c>
      <c r="OBD73" s="30" t="s">
        <v>10312</v>
      </c>
      <c r="OBE73" s="30" t="s">
        <v>10313</v>
      </c>
      <c r="OBF73" s="30" t="s">
        <v>10314</v>
      </c>
      <c r="OBG73" s="30" t="s">
        <v>10315</v>
      </c>
      <c r="OBH73" s="30" t="s">
        <v>10316</v>
      </c>
      <c r="OBI73" s="30" t="s">
        <v>10317</v>
      </c>
      <c r="OBJ73" s="30" t="s">
        <v>10318</v>
      </c>
      <c r="OBK73" s="30" t="s">
        <v>10319</v>
      </c>
      <c r="OBL73" s="30" t="s">
        <v>10320</v>
      </c>
      <c r="OBM73" s="30" t="s">
        <v>10321</v>
      </c>
      <c r="OBN73" s="30" t="s">
        <v>10322</v>
      </c>
      <c r="OBO73" s="30" t="s">
        <v>10323</v>
      </c>
      <c r="OBP73" s="30" t="s">
        <v>10324</v>
      </c>
      <c r="OBQ73" s="30" t="s">
        <v>10325</v>
      </c>
      <c r="OBR73" s="30" t="s">
        <v>10326</v>
      </c>
      <c r="OBS73" s="30" t="s">
        <v>10327</v>
      </c>
      <c r="OBT73" s="30" t="s">
        <v>10328</v>
      </c>
      <c r="OBU73" s="30" t="s">
        <v>10329</v>
      </c>
      <c r="OBV73" s="30" t="s">
        <v>10330</v>
      </c>
      <c r="OBW73" s="30" t="s">
        <v>10331</v>
      </c>
      <c r="OBX73" s="30" t="s">
        <v>10332</v>
      </c>
      <c r="OBY73" s="30" t="s">
        <v>10333</v>
      </c>
      <c r="OBZ73" s="30" t="s">
        <v>10334</v>
      </c>
      <c r="OCA73" s="30" t="s">
        <v>10335</v>
      </c>
      <c r="OCB73" s="30" t="s">
        <v>10336</v>
      </c>
      <c r="OCC73" s="30" t="s">
        <v>10337</v>
      </c>
      <c r="OCD73" s="30" t="s">
        <v>10338</v>
      </c>
      <c r="OCE73" s="30" t="s">
        <v>10339</v>
      </c>
      <c r="OCF73" s="30" t="s">
        <v>10340</v>
      </c>
      <c r="OCG73" s="30" t="s">
        <v>10341</v>
      </c>
      <c r="OCH73" s="30" t="s">
        <v>10342</v>
      </c>
      <c r="OCI73" s="30" t="s">
        <v>10343</v>
      </c>
      <c r="OCJ73" s="30" t="s">
        <v>10344</v>
      </c>
      <c r="OCK73" s="30" t="s">
        <v>10345</v>
      </c>
      <c r="OCL73" s="30" t="s">
        <v>10346</v>
      </c>
      <c r="OCM73" s="30" t="s">
        <v>10347</v>
      </c>
      <c r="OCN73" s="30" t="s">
        <v>10348</v>
      </c>
      <c r="OCO73" s="30" t="s">
        <v>10349</v>
      </c>
      <c r="OCP73" s="30" t="s">
        <v>10350</v>
      </c>
      <c r="OCQ73" s="30" t="s">
        <v>10351</v>
      </c>
      <c r="OCR73" s="30" t="s">
        <v>10352</v>
      </c>
      <c r="OCS73" s="30" t="s">
        <v>10353</v>
      </c>
      <c r="OCT73" s="30" t="s">
        <v>10354</v>
      </c>
      <c r="OCU73" s="30" t="s">
        <v>10355</v>
      </c>
      <c r="OCV73" s="30" t="s">
        <v>10356</v>
      </c>
      <c r="OCW73" s="30" t="s">
        <v>10357</v>
      </c>
      <c r="OCX73" s="30" t="s">
        <v>10358</v>
      </c>
      <c r="OCY73" s="30" t="s">
        <v>10359</v>
      </c>
      <c r="OCZ73" s="30" t="s">
        <v>10360</v>
      </c>
      <c r="ODA73" s="30" t="s">
        <v>10361</v>
      </c>
      <c r="ODB73" s="30" t="s">
        <v>10362</v>
      </c>
      <c r="ODC73" s="30" t="s">
        <v>10363</v>
      </c>
      <c r="ODD73" s="30" t="s">
        <v>10364</v>
      </c>
      <c r="ODE73" s="30" t="s">
        <v>10365</v>
      </c>
      <c r="ODF73" s="30" t="s">
        <v>10366</v>
      </c>
      <c r="ODG73" s="30" t="s">
        <v>10367</v>
      </c>
      <c r="ODH73" s="30" t="s">
        <v>10368</v>
      </c>
      <c r="ODI73" s="30" t="s">
        <v>10369</v>
      </c>
      <c r="ODJ73" s="30" t="s">
        <v>10370</v>
      </c>
      <c r="ODK73" s="30" t="s">
        <v>10371</v>
      </c>
      <c r="ODL73" s="30" t="s">
        <v>10372</v>
      </c>
      <c r="ODM73" s="30" t="s">
        <v>10373</v>
      </c>
      <c r="ODN73" s="30" t="s">
        <v>10374</v>
      </c>
      <c r="ODO73" s="30" t="s">
        <v>10375</v>
      </c>
      <c r="ODP73" s="30" t="s">
        <v>10376</v>
      </c>
      <c r="ODQ73" s="30" t="s">
        <v>10377</v>
      </c>
      <c r="ODR73" s="30" t="s">
        <v>10378</v>
      </c>
      <c r="ODS73" s="30" t="s">
        <v>10379</v>
      </c>
      <c r="ODT73" s="30" t="s">
        <v>10380</v>
      </c>
      <c r="ODU73" s="30" t="s">
        <v>10381</v>
      </c>
      <c r="ODV73" s="30" t="s">
        <v>10382</v>
      </c>
      <c r="ODW73" s="30" t="s">
        <v>10383</v>
      </c>
      <c r="ODX73" s="30" t="s">
        <v>10384</v>
      </c>
      <c r="ODY73" s="30" t="s">
        <v>10385</v>
      </c>
      <c r="ODZ73" s="30" t="s">
        <v>10386</v>
      </c>
      <c r="OEA73" s="30" t="s">
        <v>10387</v>
      </c>
      <c r="OEB73" s="30" t="s">
        <v>10388</v>
      </c>
      <c r="OEC73" s="30" t="s">
        <v>10389</v>
      </c>
      <c r="OED73" s="30" t="s">
        <v>10390</v>
      </c>
      <c r="OEE73" s="30" t="s">
        <v>10391</v>
      </c>
      <c r="OEF73" s="30" t="s">
        <v>10392</v>
      </c>
      <c r="OEG73" s="30" t="s">
        <v>10393</v>
      </c>
      <c r="OEH73" s="30" t="s">
        <v>10394</v>
      </c>
      <c r="OEI73" s="30" t="s">
        <v>10395</v>
      </c>
      <c r="OEJ73" s="30" t="s">
        <v>10396</v>
      </c>
      <c r="OEK73" s="30" t="s">
        <v>10397</v>
      </c>
      <c r="OEL73" s="30" t="s">
        <v>10398</v>
      </c>
      <c r="OEM73" s="30" t="s">
        <v>10399</v>
      </c>
      <c r="OEN73" s="30" t="s">
        <v>10400</v>
      </c>
      <c r="OEO73" s="30" t="s">
        <v>10401</v>
      </c>
      <c r="OEP73" s="30" t="s">
        <v>10402</v>
      </c>
      <c r="OEQ73" s="30" t="s">
        <v>10403</v>
      </c>
      <c r="OER73" s="30" t="s">
        <v>10404</v>
      </c>
      <c r="OES73" s="30" t="s">
        <v>10405</v>
      </c>
      <c r="OET73" s="30" t="s">
        <v>10406</v>
      </c>
      <c r="OEU73" s="30" t="s">
        <v>10407</v>
      </c>
      <c r="OEV73" s="30" t="s">
        <v>10408</v>
      </c>
      <c r="OEW73" s="30" t="s">
        <v>10409</v>
      </c>
      <c r="OEX73" s="30" t="s">
        <v>10410</v>
      </c>
      <c r="OEY73" s="30" t="s">
        <v>10411</v>
      </c>
      <c r="OEZ73" s="30" t="s">
        <v>10412</v>
      </c>
      <c r="OFA73" s="30" t="s">
        <v>10413</v>
      </c>
      <c r="OFB73" s="30" t="s">
        <v>10414</v>
      </c>
      <c r="OFC73" s="30" t="s">
        <v>10415</v>
      </c>
      <c r="OFD73" s="30" t="s">
        <v>10416</v>
      </c>
      <c r="OFE73" s="30" t="s">
        <v>10417</v>
      </c>
      <c r="OFF73" s="30" t="s">
        <v>10418</v>
      </c>
      <c r="OFG73" s="30" t="s">
        <v>10419</v>
      </c>
      <c r="OFH73" s="30" t="s">
        <v>10420</v>
      </c>
      <c r="OFI73" s="30" t="s">
        <v>10421</v>
      </c>
      <c r="OFJ73" s="30" t="s">
        <v>10422</v>
      </c>
      <c r="OFK73" s="30" t="s">
        <v>10423</v>
      </c>
      <c r="OFL73" s="30" t="s">
        <v>10424</v>
      </c>
      <c r="OFM73" s="30" t="s">
        <v>10425</v>
      </c>
      <c r="OFN73" s="30" t="s">
        <v>10426</v>
      </c>
      <c r="OFO73" s="30" t="s">
        <v>10427</v>
      </c>
      <c r="OFP73" s="30" t="s">
        <v>10428</v>
      </c>
      <c r="OFQ73" s="30" t="s">
        <v>10429</v>
      </c>
      <c r="OFR73" s="30" t="s">
        <v>10430</v>
      </c>
      <c r="OFS73" s="30" t="s">
        <v>10431</v>
      </c>
      <c r="OFT73" s="30" t="s">
        <v>10432</v>
      </c>
      <c r="OFU73" s="30" t="s">
        <v>10433</v>
      </c>
      <c r="OFV73" s="30" t="s">
        <v>10434</v>
      </c>
      <c r="OFW73" s="30" t="s">
        <v>10435</v>
      </c>
      <c r="OFX73" s="30" t="s">
        <v>10436</v>
      </c>
      <c r="OFY73" s="30" t="s">
        <v>10437</v>
      </c>
      <c r="OFZ73" s="30" t="s">
        <v>10438</v>
      </c>
      <c r="OGA73" s="30" t="s">
        <v>10439</v>
      </c>
      <c r="OGB73" s="30" t="s">
        <v>10440</v>
      </c>
      <c r="OGC73" s="30" t="s">
        <v>10441</v>
      </c>
      <c r="OGD73" s="30" t="s">
        <v>10442</v>
      </c>
      <c r="OGE73" s="30" t="s">
        <v>10443</v>
      </c>
      <c r="OGF73" s="30" t="s">
        <v>10444</v>
      </c>
      <c r="OGG73" s="30" t="s">
        <v>10445</v>
      </c>
      <c r="OGH73" s="30" t="s">
        <v>10446</v>
      </c>
      <c r="OGI73" s="30" t="s">
        <v>10447</v>
      </c>
      <c r="OGJ73" s="30" t="s">
        <v>10448</v>
      </c>
      <c r="OGK73" s="30" t="s">
        <v>10449</v>
      </c>
      <c r="OGL73" s="30" t="s">
        <v>10450</v>
      </c>
      <c r="OGM73" s="30" t="s">
        <v>10451</v>
      </c>
      <c r="OGN73" s="30" t="s">
        <v>10452</v>
      </c>
      <c r="OGO73" s="30" t="s">
        <v>10453</v>
      </c>
      <c r="OGP73" s="30" t="s">
        <v>10454</v>
      </c>
      <c r="OGQ73" s="30" t="s">
        <v>10455</v>
      </c>
      <c r="OGR73" s="30" t="s">
        <v>10456</v>
      </c>
      <c r="OGS73" s="30" t="s">
        <v>10457</v>
      </c>
      <c r="OGT73" s="30" t="s">
        <v>10458</v>
      </c>
      <c r="OGU73" s="30" t="s">
        <v>10459</v>
      </c>
      <c r="OGV73" s="30" t="s">
        <v>10460</v>
      </c>
      <c r="OGW73" s="30" t="s">
        <v>10461</v>
      </c>
      <c r="OGX73" s="30" t="s">
        <v>10462</v>
      </c>
      <c r="OGY73" s="30" t="s">
        <v>10463</v>
      </c>
      <c r="OGZ73" s="30" t="s">
        <v>10464</v>
      </c>
      <c r="OHA73" s="30" t="s">
        <v>10465</v>
      </c>
      <c r="OHB73" s="30" t="s">
        <v>10466</v>
      </c>
      <c r="OHC73" s="30" t="s">
        <v>10467</v>
      </c>
      <c r="OHD73" s="30" t="s">
        <v>10468</v>
      </c>
      <c r="OHE73" s="30" t="s">
        <v>10469</v>
      </c>
      <c r="OHF73" s="30" t="s">
        <v>10470</v>
      </c>
      <c r="OHG73" s="30" t="s">
        <v>10471</v>
      </c>
      <c r="OHH73" s="30" t="s">
        <v>10472</v>
      </c>
      <c r="OHI73" s="30" t="s">
        <v>10473</v>
      </c>
      <c r="OHJ73" s="30" t="s">
        <v>10474</v>
      </c>
      <c r="OHK73" s="30" t="s">
        <v>10475</v>
      </c>
      <c r="OHL73" s="30" t="s">
        <v>10476</v>
      </c>
      <c r="OHM73" s="30" t="s">
        <v>10477</v>
      </c>
      <c r="OHN73" s="30" t="s">
        <v>10478</v>
      </c>
      <c r="OHO73" s="30" t="s">
        <v>10479</v>
      </c>
      <c r="OHP73" s="30" t="s">
        <v>10480</v>
      </c>
      <c r="OHQ73" s="30" t="s">
        <v>10481</v>
      </c>
      <c r="OHR73" s="30" t="s">
        <v>10482</v>
      </c>
      <c r="OHS73" s="30" t="s">
        <v>10483</v>
      </c>
      <c r="OHT73" s="30" t="s">
        <v>10484</v>
      </c>
      <c r="OHU73" s="30" t="s">
        <v>10485</v>
      </c>
      <c r="OHV73" s="30" t="s">
        <v>10486</v>
      </c>
      <c r="OHW73" s="30" t="s">
        <v>10487</v>
      </c>
      <c r="OHX73" s="30" t="s">
        <v>10488</v>
      </c>
      <c r="OHY73" s="30" t="s">
        <v>10489</v>
      </c>
      <c r="OHZ73" s="30" t="s">
        <v>10490</v>
      </c>
      <c r="OIA73" s="30" t="s">
        <v>10491</v>
      </c>
      <c r="OIB73" s="30" t="s">
        <v>10492</v>
      </c>
      <c r="OIC73" s="30" t="s">
        <v>10493</v>
      </c>
      <c r="OID73" s="30" t="s">
        <v>10494</v>
      </c>
      <c r="OIE73" s="30" t="s">
        <v>10495</v>
      </c>
      <c r="OIF73" s="30" t="s">
        <v>10496</v>
      </c>
      <c r="OIG73" s="30" t="s">
        <v>10497</v>
      </c>
      <c r="OIH73" s="30" t="s">
        <v>10498</v>
      </c>
      <c r="OII73" s="30" t="s">
        <v>10499</v>
      </c>
      <c r="OIJ73" s="30" t="s">
        <v>10500</v>
      </c>
      <c r="OIK73" s="30" t="s">
        <v>10501</v>
      </c>
      <c r="OIL73" s="30" t="s">
        <v>10502</v>
      </c>
      <c r="OIM73" s="30" t="s">
        <v>10503</v>
      </c>
      <c r="OIN73" s="30" t="s">
        <v>10504</v>
      </c>
      <c r="OIO73" s="30" t="s">
        <v>10505</v>
      </c>
      <c r="OIP73" s="30" t="s">
        <v>10506</v>
      </c>
      <c r="OIQ73" s="30" t="s">
        <v>10507</v>
      </c>
      <c r="OIR73" s="30" t="s">
        <v>10508</v>
      </c>
      <c r="OIS73" s="30" t="s">
        <v>10509</v>
      </c>
      <c r="OIT73" s="30" t="s">
        <v>10510</v>
      </c>
      <c r="OIU73" s="30" t="s">
        <v>10511</v>
      </c>
      <c r="OIV73" s="30" t="s">
        <v>10512</v>
      </c>
      <c r="OIW73" s="30" t="s">
        <v>10513</v>
      </c>
      <c r="OIX73" s="30" t="s">
        <v>10514</v>
      </c>
      <c r="OIY73" s="30" t="s">
        <v>10515</v>
      </c>
      <c r="OIZ73" s="30" t="s">
        <v>10516</v>
      </c>
      <c r="OJA73" s="30" t="s">
        <v>10517</v>
      </c>
      <c r="OJB73" s="30" t="s">
        <v>10518</v>
      </c>
      <c r="OJC73" s="30" t="s">
        <v>10519</v>
      </c>
      <c r="OJD73" s="30" t="s">
        <v>10520</v>
      </c>
      <c r="OJE73" s="30" t="s">
        <v>10521</v>
      </c>
      <c r="OJF73" s="30" t="s">
        <v>10522</v>
      </c>
      <c r="OJG73" s="30" t="s">
        <v>10523</v>
      </c>
      <c r="OJH73" s="30" t="s">
        <v>10524</v>
      </c>
      <c r="OJI73" s="30" t="s">
        <v>10525</v>
      </c>
      <c r="OJJ73" s="30" t="s">
        <v>10526</v>
      </c>
      <c r="OJK73" s="30" t="s">
        <v>10527</v>
      </c>
      <c r="OJL73" s="30" t="s">
        <v>10528</v>
      </c>
      <c r="OJM73" s="30" t="s">
        <v>10529</v>
      </c>
      <c r="OJN73" s="30" t="s">
        <v>10530</v>
      </c>
      <c r="OJO73" s="30" t="s">
        <v>10531</v>
      </c>
      <c r="OJP73" s="30" t="s">
        <v>10532</v>
      </c>
      <c r="OJQ73" s="30" t="s">
        <v>10533</v>
      </c>
      <c r="OJR73" s="30" t="s">
        <v>10534</v>
      </c>
      <c r="OJS73" s="30" t="s">
        <v>10535</v>
      </c>
      <c r="OJT73" s="30" t="s">
        <v>10536</v>
      </c>
      <c r="OJU73" s="30" t="s">
        <v>10537</v>
      </c>
      <c r="OJV73" s="30" t="s">
        <v>10538</v>
      </c>
      <c r="OJW73" s="30" t="s">
        <v>10539</v>
      </c>
      <c r="OJX73" s="30" t="s">
        <v>10540</v>
      </c>
      <c r="OJY73" s="30" t="s">
        <v>10541</v>
      </c>
      <c r="OJZ73" s="30" t="s">
        <v>10542</v>
      </c>
      <c r="OKA73" s="30" t="s">
        <v>10543</v>
      </c>
      <c r="OKB73" s="30" t="s">
        <v>10544</v>
      </c>
      <c r="OKC73" s="30" t="s">
        <v>10545</v>
      </c>
      <c r="OKD73" s="30" t="s">
        <v>10546</v>
      </c>
      <c r="OKE73" s="30" t="s">
        <v>10547</v>
      </c>
      <c r="OKF73" s="30" t="s">
        <v>10548</v>
      </c>
      <c r="OKG73" s="30" t="s">
        <v>10549</v>
      </c>
      <c r="OKH73" s="30" t="s">
        <v>10550</v>
      </c>
      <c r="OKI73" s="30" t="s">
        <v>10551</v>
      </c>
      <c r="OKJ73" s="30" t="s">
        <v>10552</v>
      </c>
      <c r="OKK73" s="30" t="s">
        <v>10553</v>
      </c>
      <c r="OKL73" s="30" t="s">
        <v>10554</v>
      </c>
      <c r="OKM73" s="30" t="s">
        <v>10555</v>
      </c>
      <c r="OKN73" s="30" t="s">
        <v>10556</v>
      </c>
      <c r="OKO73" s="30" t="s">
        <v>10557</v>
      </c>
      <c r="OKP73" s="30" t="s">
        <v>10558</v>
      </c>
      <c r="OKQ73" s="30" t="s">
        <v>10559</v>
      </c>
      <c r="OKR73" s="30" t="s">
        <v>10560</v>
      </c>
      <c r="OKS73" s="30" t="s">
        <v>10561</v>
      </c>
      <c r="OKT73" s="30" t="s">
        <v>10562</v>
      </c>
      <c r="OKU73" s="30" t="s">
        <v>10563</v>
      </c>
      <c r="OKV73" s="30" t="s">
        <v>10564</v>
      </c>
      <c r="OKW73" s="30" t="s">
        <v>10565</v>
      </c>
      <c r="OKX73" s="30" t="s">
        <v>10566</v>
      </c>
      <c r="OKY73" s="30" t="s">
        <v>10567</v>
      </c>
      <c r="OKZ73" s="30" t="s">
        <v>10568</v>
      </c>
      <c r="OLA73" s="30" t="s">
        <v>10569</v>
      </c>
      <c r="OLB73" s="30" t="s">
        <v>10570</v>
      </c>
      <c r="OLC73" s="30" t="s">
        <v>10571</v>
      </c>
      <c r="OLD73" s="30" t="s">
        <v>10572</v>
      </c>
      <c r="OLE73" s="30" t="s">
        <v>10573</v>
      </c>
      <c r="OLF73" s="30" t="s">
        <v>10574</v>
      </c>
      <c r="OLG73" s="30" t="s">
        <v>10575</v>
      </c>
      <c r="OLH73" s="30" t="s">
        <v>10576</v>
      </c>
      <c r="OLI73" s="30" t="s">
        <v>10577</v>
      </c>
      <c r="OLJ73" s="30" t="s">
        <v>10578</v>
      </c>
      <c r="OLK73" s="30" t="s">
        <v>10579</v>
      </c>
      <c r="OLL73" s="30" t="s">
        <v>10580</v>
      </c>
      <c r="OLM73" s="30" t="s">
        <v>10581</v>
      </c>
      <c r="OLN73" s="30" t="s">
        <v>10582</v>
      </c>
      <c r="OLO73" s="30" t="s">
        <v>10583</v>
      </c>
      <c r="OLP73" s="30" t="s">
        <v>10584</v>
      </c>
      <c r="OLQ73" s="30" t="s">
        <v>10585</v>
      </c>
      <c r="OLR73" s="30" t="s">
        <v>10586</v>
      </c>
      <c r="OLS73" s="30" t="s">
        <v>10587</v>
      </c>
      <c r="OLT73" s="30" t="s">
        <v>10588</v>
      </c>
      <c r="OLU73" s="30" t="s">
        <v>10589</v>
      </c>
      <c r="OLV73" s="30" t="s">
        <v>10590</v>
      </c>
      <c r="OLW73" s="30" t="s">
        <v>10591</v>
      </c>
      <c r="OLX73" s="30" t="s">
        <v>10592</v>
      </c>
      <c r="OLY73" s="30" t="s">
        <v>10593</v>
      </c>
      <c r="OLZ73" s="30" t="s">
        <v>10594</v>
      </c>
      <c r="OMA73" s="30" t="s">
        <v>10595</v>
      </c>
      <c r="OMB73" s="30" t="s">
        <v>10596</v>
      </c>
      <c r="OMC73" s="30" t="s">
        <v>10597</v>
      </c>
      <c r="OMD73" s="30" t="s">
        <v>10598</v>
      </c>
      <c r="OME73" s="30" t="s">
        <v>10599</v>
      </c>
      <c r="OMF73" s="30" t="s">
        <v>10600</v>
      </c>
      <c r="OMG73" s="30" t="s">
        <v>10601</v>
      </c>
      <c r="OMH73" s="30" t="s">
        <v>10602</v>
      </c>
      <c r="OMI73" s="30" t="s">
        <v>10603</v>
      </c>
      <c r="OMJ73" s="30" t="s">
        <v>10604</v>
      </c>
      <c r="OMK73" s="30" t="s">
        <v>10605</v>
      </c>
      <c r="OML73" s="30" t="s">
        <v>10606</v>
      </c>
      <c r="OMM73" s="30" t="s">
        <v>10607</v>
      </c>
      <c r="OMN73" s="30" t="s">
        <v>10608</v>
      </c>
      <c r="OMO73" s="30" t="s">
        <v>10609</v>
      </c>
      <c r="OMP73" s="30" t="s">
        <v>10610</v>
      </c>
      <c r="OMQ73" s="30" t="s">
        <v>10611</v>
      </c>
      <c r="OMR73" s="30" t="s">
        <v>10612</v>
      </c>
      <c r="OMS73" s="30" t="s">
        <v>10613</v>
      </c>
      <c r="OMT73" s="30" t="s">
        <v>10614</v>
      </c>
      <c r="OMU73" s="30" t="s">
        <v>10615</v>
      </c>
      <c r="OMV73" s="30" t="s">
        <v>10616</v>
      </c>
      <c r="OMW73" s="30" t="s">
        <v>10617</v>
      </c>
      <c r="OMX73" s="30" t="s">
        <v>10618</v>
      </c>
      <c r="OMY73" s="30" t="s">
        <v>10619</v>
      </c>
      <c r="OMZ73" s="30" t="s">
        <v>10620</v>
      </c>
      <c r="ONA73" s="30" t="s">
        <v>10621</v>
      </c>
      <c r="ONB73" s="30" t="s">
        <v>10622</v>
      </c>
      <c r="ONC73" s="30" t="s">
        <v>10623</v>
      </c>
      <c r="OND73" s="30" t="s">
        <v>10624</v>
      </c>
      <c r="ONE73" s="30" t="s">
        <v>10625</v>
      </c>
      <c r="ONF73" s="30" t="s">
        <v>10626</v>
      </c>
      <c r="ONG73" s="30" t="s">
        <v>10627</v>
      </c>
      <c r="ONH73" s="30" t="s">
        <v>10628</v>
      </c>
      <c r="ONI73" s="30" t="s">
        <v>10629</v>
      </c>
      <c r="ONJ73" s="30" t="s">
        <v>10630</v>
      </c>
      <c r="ONK73" s="30" t="s">
        <v>10631</v>
      </c>
      <c r="ONL73" s="30" t="s">
        <v>10632</v>
      </c>
      <c r="ONM73" s="30" t="s">
        <v>10633</v>
      </c>
      <c r="ONN73" s="30" t="s">
        <v>10634</v>
      </c>
      <c r="ONO73" s="30" t="s">
        <v>10635</v>
      </c>
      <c r="ONP73" s="30" t="s">
        <v>10636</v>
      </c>
      <c r="ONQ73" s="30" t="s">
        <v>10637</v>
      </c>
      <c r="ONR73" s="30" t="s">
        <v>10638</v>
      </c>
      <c r="ONS73" s="30" t="s">
        <v>10639</v>
      </c>
      <c r="ONT73" s="30" t="s">
        <v>10640</v>
      </c>
      <c r="ONU73" s="30" t="s">
        <v>10641</v>
      </c>
      <c r="ONV73" s="30" t="s">
        <v>10642</v>
      </c>
      <c r="ONW73" s="30" t="s">
        <v>10643</v>
      </c>
      <c r="ONX73" s="30" t="s">
        <v>10644</v>
      </c>
      <c r="ONY73" s="30" t="s">
        <v>10645</v>
      </c>
      <c r="ONZ73" s="30" t="s">
        <v>10646</v>
      </c>
      <c r="OOA73" s="30" t="s">
        <v>10647</v>
      </c>
      <c r="OOB73" s="30" t="s">
        <v>10648</v>
      </c>
      <c r="OOC73" s="30" t="s">
        <v>10649</v>
      </c>
      <c r="OOD73" s="30" t="s">
        <v>10650</v>
      </c>
      <c r="OOE73" s="30" t="s">
        <v>10651</v>
      </c>
      <c r="OOF73" s="30" t="s">
        <v>10652</v>
      </c>
      <c r="OOG73" s="30" t="s">
        <v>10653</v>
      </c>
      <c r="OOH73" s="30" t="s">
        <v>10654</v>
      </c>
      <c r="OOI73" s="30" t="s">
        <v>10655</v>
      </c>
      <c r="OOJ73" s="30" t="s">
        <v>10656</v>
      </c>
      <c r="OOK73" s="30" t="s">
        <v>10657</v>
      </c>
      <c r="OOL73" s="30" t="s">
        <v>10658</v>
      </c>
      <c r="OOM73" s="30" t="s">
        <v>10659</v>
      </c>
      <c r="OON73" s="30" t="s">
        <v>10660</v>
      </c>
      <c r="OOO73" s="30" t="s">
        <v>10661</v>
      </c>
      <c r="OOP73" s="30" t="s">
        <v>10662</v>
      </c>
      <c r="OOQ73" s="30" t="s">
        <v>10663</v>
      </c>
      <c r="OOR73" s="30" t="s">
        <v>10664</v>
      </c>
      <c r="OOS73" s="30" t="s">
        <v>10665</v>
      </c>
      <c r="OOT73" s="30" t="s">
        <v>10666</v>
      </c>
      <c r="OOU73" s="30" t="s">
        <v>10667</v>
      </c>
      <c r="OOV73" s="30" t="s">
        <v>10668</v>
      </c>
      <c r="OOW73" s="30" t="s">
        <v>10669</v>
      </c>
      <c r="OOX73" s="30" t="s">
        <v>10670</v>
      </c>
      <c r="OOY73" s="30" t="s">
        <v>10671</v>
      </c>
      <c r="OOZ73" s="30" t="s">
        <v>10672</v>
      </c>
      <c r="OPA73" s="30" t="s">
        <v>10673</v>
      </c>
      <c r="OPB73" s="30" t="s">
        <v>10674</v>
      </c>
      <c r="OPC73" s="30" t="s">
        <v>10675</v>
      </c>
      <c r="OPD73" s="30" t="s">
        <v>10676</v>
      </c>
      <c r="OPE73" s="30" t="s">
        <v>10677</v>
      </c>
      <c r="OPF73" s="30" t="s">
        <v>10678</v>
      </c>
      <c r="OPG73" s="30" t="s">
        <v>10679</v>
      </c>
      <c r="OPH73" s="30" t="s">
        <v>10680</v>
      </c>
      <c r="OPI73" s="30" t="s">
        <v>10681</v>
      </c>
      <c r="OPJ73" s="30" t="s">
        <v>10682</v>
      </c>
      <c r="OPK73" s="30" t="s">
        <v>10683</v>
      </c>
      <c r="OPL73" s="30" t="s">
        <v>10684</v>
      </c>
      <c r="OPM73" s="30" t="s">
        <v>10685</v>
      </c>
      <c r="OPN73" s="30" t="s">
        <v>10686</v>
      </c>
      <c r="OPO73" s="30" t="s">
        <v>10687</v>
      </c>
      <c r="OPP73" s="30" t="s">
        <v>10688</v>
      </c>
      <c r="OPQ73" s="30" t="s">
        <v>10689</v>
      </c>
      <c r="OPR73" s="30" t="s">
        <v>10690</v>
      </c>
      <c r="OPS73" s="30" t="s">
        <v>10691</v>
      </c>
      <c r="OPT73" s="30" t="s">
        <v>10692</v>
      </c>
      <c r="OPU73" s="30" t="s">
        <v>10693</v>
      </c>
      <c r="OPV73" s="30" t="s">
        <v>10694</v>
      </c>
      <c r="OPW73" s="30" t="s">
        <v>10695</v>
      </c>
      <c r="OPX73" s="30" t="s">
        <v>10696</v>
      </c>
      <c r="OPY73" s="30" t="s">
        <v>10697</v>
      </c>
      <c r="OPZ73" s="30" t="s">
        <v>10698</v>
      </c>
      <c r="OQA73" s="30" t="s">
        <v>10699</v>
      </c>
      <c r="OQB73" s="30" t="s">
        <v>10700</v>
      </c>
      <c r="OQC73" s="30" t="s">
        <v>10701</v>
      </c>
      <c r="OQD73" s="30" t="s">
        <v>10702</v>
      </c>
      <c r="OQE73" s="30" t="s">
        <v>10703</v>
      </c>
      <c r="OQF73" s="30" t="s">
        <v>10704</v>
      </c>
      <c r="OQG73" s="30" t="s">
        <v>10705</v>
      </c>
      <c r="OQH73" s="30" t="s">
        <v>10706</v>
      </c>
      <c r="OQI73" s="30" t="s">
        <v>10707</v>
      </c>
      <c r="OQJ73" s="30" t="s">
        <v>10708</v>
      </c>
      <c r="OQK73" s="30" t="s">
        <v>10709</v>
      </c>
      <c r="OQL73" s="30" t="s">
        <v>10710</v>
      </c>
      <c r="OQM73" s="30" t="s">
        <v>10711</v>
      </c>
      <c r="OQN73" s="30" t="s">
        <v>10712</v>
      </c>
      <c r="OQO73" s="30" t="s">
        <v>10713</v>
      </c>
      <c r="OQP73" s="30" t="s">
        <v>10714</v>
      </c>
      <c r="OQQ73" s="30" t="s">
        <v>10715</v>
      </c>
      <c r="OQR73" s="30" t="s">
        <v>10716</v>
      </c>
      <c r="OQS73" s="30" t="s">
        <v>10717</v>
      </c>
      <c r="OQT73" s="30" t="s">
        <v>10718</v>
      </c>
      <c r="OQU73" s="30" t="s">
        <v>10719</v>
      </c>
      <c r="OQV73" s="30" t="s">
        <v>10720</v>
      </c>
      <c r="OQW73" s="30" t="s">
        <v>10721</v>
      </c>
      <c r="OQX73" s="30" t="s">
        <v>10722</v>
      </c>
      <c r="OQY73" s="30" t="s">
        <v>10723</v>
      </c>
      <c r="OQZ73" s="30" t="s">
        <v>10724</v>
      </c>
      <c r="ORA73" s="30" t="s">
        <v>10725</v>
      </c>
      <c r="ORB73" s="30" t="s">
        <v>10726</v>
      </c>
      <c r="ORC73" s="30" t="s">
        <v>10727</v>
      </c>
      <c r="ORD73" s="30" t="s">
        <v>10728</v>
      </c>
      <c r="ORE73" s="30" t="s">
        <v>10729</v>
      </c>
      <c r="ORF73" s="30" t="s">
        <v>10730</v>
      </c>
      <c r="ORG73" s="30" t="s">
        <v>10731</v>
      </c>
      <c r="ORH73" s="30" t="s">
        <v>10732</v>
      </c>
      <c r="ORI73" s="30" t="s">
        <v>10733</v>
      </c>
      <c r="ORJ73" s="30" t="s">
        <v>10734</v>
      </c>
      <c r="ORK73" s="30" t="s">
        <v>10735</v>
      </c>
      <c r="ORL73" s="30" t="s">
        <v>10736</v>
      </c>
      <c r="ORM73" s="30" t="s">
        <v>10737</v>
      </c>
      <c r="ORN73" s="30" t="s">
        <v>10738</v>
      </c>
      <c r="ORO73" s="30" t="s">
        <v>10739</v>
      </c>
      <c r="ORP73" s="30" t="s">
        <v>10740</v>
      </c>
      <c r="ORQ73" s="30" t="s">
        <v>10741</v>
      </c>
      <c r="ORR73" s="30" t="s">
        <v>10742</v>
      </c>
      <c r="ORS73" s="30" t="s">
        <v>10743</v>
      </c>
      <c r="ORT73" s="30" t="s">
        <v>10744</v>
      </c>
      <c r="ORU73" s="30" t="s">
        <v>10745</v>
      </c>
      <c r="ORV73" s="30" t="s">
        <v>10746</v>
      </c>
      <c r="ORW73" s="30" t="s">
        <v>10747</v>
      </c>
      <c r="ORX73" s="30" t="s">
        <v>10748</v>
      </c>
      <c r="ORY73" s="30" t="s">
        <v>10749</v>
      </c>
      <c r="ORZ73" s="30" t="s">
        <v>10750</v>
      </c>
      <c r="OSA73" s="30" t="s">
        <v>10751</v>
      </c>
      <c r="OSB73" s="30" t="s">
        <v>10752</v>
      </c>
      <c r="OSC73" s="30" t="s">
        <v>10753</v>
      </c>
      <c r="OSD73" s="30" t="s">
        <v>10754</v>
      </c>
      <c r="OSE73" s="30" t="s">
        <v>10755</v>
      </c>
      <c r="OSF73" s="30" t="s">
        <v>10756</v>
      </c>
      <c r="OSG73" s="30" t="s">
        <v>10757</v>
      </c>
      <c r="OSH73" s="30" t="s">
        <v>10758</v>
      </c>
      <c r="OSI73" s="30" t="s">
        <v>10759</v>
      </c>
      <c r="OSJ73" s="30" t="s">
        <v>10760</v>
      </c>
      <c r="OSK73" s="30" t="s">
        <v>10761</v>
      </c>
      <c r="OSL73" s="30" t="s">
        <v>10762</v>
      </c>
      <c r="OSM73" s="30" t="s">
        <v>10763</v>
      </c>
      <c r="OSN73" s="30" t="s">
        <v>10764</v>
      </c>
      <c r="OSO73" s="30" t="s">
        <v>10765</v>
      </c>
      <c r="OSP73" s="30" t="s">
        <v>10766</v>
      </c>
      <c r="OSQ73" s="30" t="s">
        <v>10767</v>
      </c>
      <c r="OSR73" s="30" t="s">
        <v>10768</v>
      </c>
      <c r="OSS73" s="30" t="s">
        <v>10769</v>
      </c>
      <c r="OST73" s="30" t="s">
        <v>10770</v>
      </c>
      <c r="OSU73" s="30" t="s">
        <v>10771</v>
      </c>
      <c r="OSV73" s="30" t="s">
        <v>10772</v>
      </c>
      <c r="OSW73" s="30" t="s">
        <v>10773</v>
      </c>
      <c r="OSX73" s="30" t="s">
        <v>10774</v>
      </c>
      <c r="OSY73" s="30" t="s">
        <v>10775</v>
      </c>
      <c r="OSZ73" s="30" t="s">
        <v>10776</v>
      </c>
      <c r="OTA73" s="30" t="s">
        <v>10777</v>
      </c>
      <c r="OTB73" s="30" t="s">
        <v>10778</v>
      </c>
      <c r="OTC73" s="30" t="s">
        <v>10779</v>
      </c>
      <c r="OTD73" s="30" t="s">
        <v>10780</v>
      </c>
      <c r="OTE73" s="30" t="s">
        <v>10781</v>
      </c>
      <c r="OTF73" s="30" t="s">
        <v>10782</v>
      </c>
      <c r="OTG73" s="30" t="s">
        <v>10783</v>
      </c>
      <c r="OTH73" s="30" t="s">
        <v>10784</v>
      </c>
      <c r="OTI73" s="30" t="s">
        <v>10785</v>
      </c>
      <c r="OTJ73" s="30" t="s">
        <v>10786</v>
      </c>
      <c r="OTK73" s="30" t="s">
        <v>10787</v>
      </c>
      <c r="OTL73" s="30" t="s">
        <v>10788</v>
      </c>
      <c r="OTM73" s="30" t="s">
        <v>10789</v>
      </c>
      <c r="OTN73" s="30" t="s">
        <v>10790</v>
      </c>
      <c r="OTO73" s="30" t="s">
        <v>10791</v>
      </c>
      <c r="OTP73" s="30" t="s">
        <v>10792</v>
      </c>
      <c r="OTQ73" s="30" t="s">
        <v>10793</v>
      </c>
      <c r="OTR73" s="30" t="s">
        <v>10794</v>
      </c>
      <c r="OTS73" s="30" t="s">
        <v>10795</v>
      </c>
      <c r="OTT73" s="30" t="s">
        <v>10796</v>
      </c>
      <c r="OTU73" s="30" t="s">
        <v>10797</v>
      </c>
      <c r="OTV73" s="30" t="s">
        <v>10798</v>
      </c>
      <c r="OTW73" s="30" t="s">
        <v>10799</v>
      </c>
      <c r="OTX73" s="30" t="s">
        <v>10800</v>
      </c>
      <c r="OTY73" s="30" t="s">
        <v>10801</v>
      </c>
      <c r="OTZ73" s="30" t="s">
        <v>10802</v>
      </c>
      <c r="OUA73" s="30" t="s">
        <v>10803</v>
      </c>
      <c r="OUB73" s="30" t="s">
        <v>10804</v>
      </c>
      <c r="OUC73" s="30" t="s">
        <v>10805</v>
      </c>
      <c r="OUD73" s="30" t="s">
        <v>10806</v>
      </c>
      <c r="OUE73" s="30" t="s">
        <v>10807</v>
      </c>
      <c r="OUF73" s="30" t="s">
        <v>10808</v>
      </c>
      <c r="OUG73" s="30" t="s">
        <v>10809</v>
      </c>
      <c r="OUH73" s="30" t="s">
        <v>10810</v>
      </c>
      <c r="OUI73" s="30" t="s">
        <v>10811</v>
      </c>
      <c r="OUJ73" s="30" t="s">
        <v>10812</v>
      </c>
      <c r="OUK73" s="30" t="s">
        <v>10813</v>
      </c>
      <c r="OUL73" s="30" t="s">
        <v>10814</v>
      </c>
      <c r="OUM73" s="30" t="s">
        <v>10815</v>
      </c>
      <c r="OUN73" s="30" t="s">
        <v>10816</v>
      </c>
      <c r="OUO73" s="30" t="s">
        <v>10817</v>
      </c>
      <c r="OUP73" s="30" t="s">
        <v>10818</v>
      </c>
      <c r="OUQ73" s="30" t="s">
        <v>10819</v>
      </c>
      <c r="OUR73" s="30" t="s">
        <v>10820</v>
      </c>
      <c r="OUS73" s="30" t="s">
        <v>10821</v>
      </c>
      <c r="OUT73" s="30" t="s">
        <v>10822</v>
      </c>
      <c r="OUU73" s="30" t="s">
        <v>10823</v>
      </c>
      <c r="OUV73" s="30" t="s">
        <v>10824</v>
      </c>
      <c r="OUW73" s="30" t="s">
        <v>10825</v>
      </c>
      <c r="OUX73" s="30" t="s">
        <v>10826</v>
      </c>
      <c r="OUY73" s="30" t="s">
        <v>10827</v>
      </c>
      <c r="OUZ73" s="30" t="s">
        <v>10828</v>
      </c>
      <c r="OVA73" s="30" t="s">
        <v>10829</v>
      </c>
      <c r="OVB73" s="30" t="s">
        <v>10830</v>
      </c>
      <c r="OVC73" s="30" t="s">
        <v>10831</v>
      </c>
      <c r="OVD73" s="30" t="s">
        <v>10832</v>
      </c>
      <c r="OVE73" s="30" t="s">
        <v>10833</v>
      </c>
      <c r="OVF73" s="30" t="s">
        <v>10834</v>
      </c>
      <c r="OVG73" s="30" t="s">
        <v>10835</v>
      </c>
      <c r="OVH73" s="30" t="s">
        <v>10836</v>
      </c>
      <c r="OVI73" s="30" t="s">
        <v>10837</v>
      </c>
      <c r="OVJ73" s="30" t="s">
        <v>10838</v>
      </c>
      <c r="OVK73" s="30" t="s">
        <v>10839</v>
      </c>
      <c r="OVL73" s="30" t="s">
        <v>10840</v>
      </c>
      <c r="OVM73" s="30" t="s">
        <v>10841</v>
      </c>
      <c r="OVN73" s="30" t="s">
        <v>10842</v>
      </c>
      <c r="OVO73" s="30" t="s">
        <v>10843</v>
      </c>
      <c r="OVP73" s="30" t="s">
        <v>10844</v>
      </c>
      <c r="OVQ73" s="30" t="s">
        <v>10845</v>
      </c>
      <c r="OVR73" s="30" t="s">
        <v>10846</v>
      </c>
      <c r="OVS73" s="30" t="s">
        <v>10847</v>
      </c>
      <c r="OVT73" s="30" t="s">
        <v>10848</v>
      </c>
      <c r="OVU73" s="30" t="s">
        <v>10849</v>
      </c>
      <c r="OVV73" s="30" t="s">
        <v>10850</v>
      </c>
      <c r="OVW73" s="30" t="s">
        <v>10851</v>
      </c>
      <c r="OVX73" s="30" t="s">
        <v>10852</v>
      </c>
      <c r="OVY73" s="30" t="s">
        <v>10853</v>
      </c>
      <c r="OVZ73" s="30" t="s">
        <v>10854</v>
      </c>
      <c r="OWA73" s="30" t="s">
        <v>10855</v>
      </c>
      <c r="OWB73" s="30" t="s">
        <v>10856</v>
      </c>
      <c r="OWC73" s="30" t="s">
        <v>10857</v>
      </c>
      <c r="OWD73" s="30" t="s">
        <v>10858</v>
      </c>
      <c r="OWE73" s="30" t="s">
        <v>10859</v>
      </c>
      <c r="OWF73" s="30" t="s">
        <v>10860</v>
      </c>
      <c r="OWG73" s="30" t="s">
        <v>10861</v>
      </c>
      <c r="OWH73" s="30" t="s">
        <v>10862</v>
      </c>
      <c r="OWI73" s="30" t="s">
        <v>10863</v>
      </c>
      <c r="OWJ73" s="30" t="s">
        <v>10864</v>
      </c>
      <c r="OWK73" s="30" t="s">
        <v>10865</v>
      </c>
      <c r="OWL73" s="30" t="s">
        <v>10866</v>
      </c>
      <c r="OWM73" s="30" t="s">
        <v>10867</v>
      </c>
      <c r="OWN73" s="30" t="s">
        <v>10868</v>
      </c>
      <c r="OWO73" s="30" t="s">
        <v>10869</v>
      </c>
      <c r="OWP73" s="30" t="s">
        <v>10870</v>
      </c>
      <c r="OWQ73" s="30" t="s">
        <v>10871</v>
      </c>
      <c r="OWR73" s="30" t="s">
        <v>10872</v>
      </c>
      <c r="OWS73" s="30" t="s">
        <v>10873</v>
      </c>
      <c r="OWT73" s="30" t="s">
        <v>10874</v>
      </c>
      <c r="OWU73" s="30" t="s">
        <v>10875</v>
      </c>
      <c r="OWV73" s="30" t="s">
        <v>10876</v>
      </c>
      <c r="OWW73" s="30" t="s">
        <v>10877</v>
      </c>
      <c r="OWX73" s="30" t="s">
        <v>10878</v>
      </c>
      <c r="OWY73" s="30" t="s">
        <v>10879</v>
      </c>
      <c r="OWZ73" s="30" t="s">
        <v>10880</v>
      </c>
      <c r="OXA73" s="30" t="s">
        <v>10881</v>
      </c>
      <c r="OXB73" s="30" t="s">
        <v>10882</v>
      </c>
      <c r="OXC73" s="30" t="s">
        <v>10883</v>
      </c>
      <c r="OXD73" s="30" t="s">
        <v>10884</v>
      </c>
      <c r="OXE73" s="30" t="s">
        <v>10885</v>
      </c>
      <c r="OXF73" s="30" t="s">
        <v>10886</v>
      </c>
      <c r="OXG73" s="30" t="s">
        <v>10887</v>
      </c>
      <c r="OXH73" s="30" t="s">
        <v>10888</v>
      </c>
      <c r="OXI73" s="30" t="s">
        <v>10889</v>
      </c>
      <c r="OXJ73" s="30" t="s">
        <v>10890</v>
      </c>
      <c r="OXK73" s="30" t="s">
        <v>10891</v>
      </c>
      <c r="OXL73" s="30" t="s">
        <v>10892</v>
      </c>
      <c r="OXM73" s="30" t="s">
        <v>10893</v>
      </c>
      <c r="OXN73" s="30" t="s">
        <v>10894</v>
      </c>
      <c r="OXO73" s="30" t="s">
        <v>10895</v>
      </c>
      <c r="OXP73" s="30" t="s">
        <v>10896</v>
      </c>
      <c r="OXQ73" s="30" t="s">
        <v>10897</v>
      </c>
      <c r="OXR73" s="30" t="s">
        <v>10898</v>
      </c>
      <c r="OXS73" s="30" t="s">
        <v>10899</v>
      </c>
      <c r="OXT73" s="30" t="s">
        <v>10900</v>
      </c>
      <c r="OXU73" s="30" t="s">
        <v>10901</v>
      </c>
      <c r="OXV73" s="30" t="s">
        <v>10902</v>
      </c>
      <c r="OXW73" s="30" t="s">
        <v>10903</v>
      </c>
      <c r="OXX73" s="30" t="s">
        <v>10904</v>
      </c>
      <c r="OXY73" s="30" t="s">
        <v>10905</v>
      </c>
      <c r="OXZ73" s="30" t="s">
        <v>10906</v>
      </c>
      <c r="OYA73" s="30" t="s">
        <v>10907</v>
      </c>
      <c r="OYB73" s="30" t="s">
        <v>10908</v>
      </c>
      <c r="OYC73" s="30" t="s">
        <v>10909</v>
      </c>
      <c r="OYD73" s="30" t="s">
        <v>10910</v>
      </c>
      <c r="OYE73" s="30" t="s">
        <v>10911</v>
      </c>
      <c r="OYF73" s="30" t="s">
        <v>10912</v>
      </c>
      <c r="OYG73" s="30" t="s">
        <v>10913</v>
      </c>
      <c r="OYH73" s="30" t="s">
        <v>10914</v>
      </c>
      <c r="OYI73" s="30" t="s">
        <v>10915</v>
      </c>
      <c r="OYJ73" s="30" t="s">
        <v>10916</v>
      </c>
      <c r="OYK73" s="30" t="s">
        <v>10917</v>
      </c>
      <c r="OYL73" s="30" t="s">
        <v>10918</v>
      </c>
      <c r="OYM73" s="30" t="s">
        <v>10919</v>
      </c>
      <c r="OYN73" s="30" t="s">
        <v>10920</v>
      </c>
      <c r="OYO73" s="30" t="s">
        <v>10921</v>
      </c>
      <c r="OYP73" s="30" t="s">
        <v>10922</v>
      </c>
      <c r="OYQ73" s="30" t="s">
        <v>10923</v>
      </c>
      <c r="OYR73" s="30" t="s">
        <v>10924</v>
      </c>
      <c r="OYS73" s="30" t="s">
        <v>10925</v>
      </c>
      <c r="OYT73" s="30" t="s">
        <v>10926</v>
      </c>
      <c r="OYU73" s="30" t="s">
        <v>10927</v>
      </c>
      <c r="OYV73" s="30" t="s">
        <v>10928</v>
      </c>
      <c r="OYW73" s="30" t="s">
        <v>10929</v>
      </c>
      <c r="OYX73" s="30" t="s">
        <v>10930</v>
      </c>
      <c r="OYY73" s="30" t="s">
        <v>10931</v>
      </c>
      <c r="OYZ73" s="30" t="s">
        <v>10932</v>
      </c>
      <c r="OZA73" s="30" t="s">
        <v>10933</v>
      </c>
      <c r="OZB73" s="30" t="s">
        <v>10934</v>
      </c>
      <c r="OZC73" s="30" t="s">
        <v>10935</v>
      </c>
      <c r="OZD73" s="30" t="s">
        <v>10936</v>
      </c>
      <c r="OZE73" s="30" t="s">
        <v>10937</v>
      </c>
      <c r="OZF73" s="30" t="s">
        <v>10938</v>
      </c>
      <c r="OZG73" s="30" t="s">
        <v>10939</v>
      </c>
      <c r="OZH73" s="30" t="s">
        <v>10940</v>
      </c>
      <c r="OZI73" s="30" t="s">
        <v>10941</v>
      </c>
      <c r="OZJ73" s="30" t="s">
        <v>10942</v>
      </c>
      <c r="OZK73" s="30" t="s">
        <v>10943</v>
      </c>
      <c r="OZL73" s="30" t="s">
        <v>10944</v>
      </c>
      <c r="OZM73" s="30" t="s">
        <v>10945</v>
      </c>
      <c r="OZN73" s="30" t="s">
        <v>10946</v>
      </c>
      <c r="OZO73" s="30" t="s">
        <v>10947</v>
      </c>
      <c r="OZP73" s="30" t="s">
        <v>10948</v>
      </c>
      <c r="OZQ73" s="30" t="s">
        <v>10949</v>
      </c>
      <c r="OZR73" s="30" t="s">
        <v>10950</v>
      </c>
      <c r="OZS73" s="30" t="s">
        <v>10951</v>
      </c>
      <c r="OZT73" s="30" t="s">
        <v>10952</v>
      </c>
      <c r="OZU73" s="30" t="s">
        <v>10953</v>
      </c>
      <c r="OZV73" s="30" t="s">
        <v>10954</v>
      </c>
      <c r="OZW73" s="30" t="s">
        <v>10955</v>
      </c>
      <c r="OZX73" s="30" t="s">
        <v>10956</v>
      </c>
      <c r="OZY73" s="30" t="s">
        <v>10957</v>
      </c>
      <c r="OZZ73" s="30" t="s">
        <v>10958</v>
      </c>
      <c r="PAA73" s="30" t="s">
        <v>10959</v>
      </c>
      <c r="PAB73" s="30" t="s">
        <v>10960</v>
      </c>
      <c r="PAC73" s="30" t="s">
        <v>10961</v>
      </c>
      <c r="PAD73" s="30" t="s">
        <v>10962</v>
      </c>
      <c r="PAE73" s="30" t="s">
        <v>10963</v>
      </c>
      <c r="PAF73" s="30" t="s">
        <v>10964</v>
      </c>
      <c r="PAG73" s="30" t="s">
        <v>10965</v>
      </c>
      <c r="PAH73" s="30" t="s">
        <v>10966</v>
      </c>
      <c r="PAI73" s="30" t="s">
        <v>10967</v>
      </c>
      <c r="PAJ73" s="30" t="s">
        <v>10968</v>
      </c>
      <c r="PAK73" s="30" t="s">
        <v>10969</v>
      </c>
      <c r="PAL73" s="30" t="s">
        <v>10970</v>
      </c>
      <c r="PAM73" s="30" t="s">
        <v>10971</v>
      </c>
      <c r="PAN73" s="30" t="s">
        <v>10972</v>
      </c>
      <c r="PAO73" s="30" t="s">
        <v>10973</v>
      </c>
      <c r="PAP73" s="30" t="s">
        <v>10974</v>
      </c>
      <c r="PAQ73" s="30" t="s">
        <v>10975</v>
      </c>
      <c r="PAR73" s="30" t="s">
        <v>10976</v>
      </c>
      <c r="PAS73" s="30" t="s">
        <v>10977</v>
      </c>
      <c r="PAT73" s="30" t="s">
        <v>10978</v>
      </c>
      <c r="PAU73" s="30" t="s">
        <v>10979</v>
      </c>
      <c r="PAV73" s="30" t="s">
        <v>10980</v>
      </c>
      <c r="PAW73" s="30" t="s">
        <v>10981</v>
      </c>
      <c r="PAX73" s="30" t="s">
        <v>10982</v>
      </c>
      <c r="PAY73" s="30" t="s">
        <v>10983</v>
      </c>
      <c r="PAZ73" s="30" t="s">
        <v>10984</v>
      </c>
      <c r="PBA73" s="30" t="s">
        <v>10985</v>
      </c>
      <c r="PBB73" s="30" t="s">
        <v>10986</v>
      </c>
      <c r="PBC73" s="30" t="s">
        <v>10987</v>
      </c>
      <c r="PBD73" s="30" t="s">
        <v>10988</v>
      </c>
      <c r="PBE73" s="30" t="s">
        <v>10989</v>
      </c>
      <c r="PBF73" s="30" t="s">
        <v>10990</v>
      </c>
      <c r="PBG73" s="30" t="s">
        <v>10991</v>
      </c>
      <c r="PBH73" s="30" t="s">
        <v>10992</v>
      </c>
      <c r="PBI73" s="30" t="s">
        <v>10993</v>
      </c>
      <c r="PBJ73" s="30" t="s">
        <v>10994</v>
      </c>
      <c r="PBK73" s="30" t="s">
        <v>10995</v>
      </c>
      <c r="PBL73" s="30" t="s">
        <v>10996</v>
      </c>
      <c r="PBM73" s="30" t="s">
        <v>10997</v>
      </c>
      <c r="PBN73" s="30" t="s">
        <v>10998</v>
      </c>
      <c r="PBO73" s="30" t="s">
        <v>10999</v>
      </c>
      <c r="PBP73" s="30" t="s">
        <v>11000</v>
      </c>
      <c r="PBQ73" s="30" t="s">
        <v>11001</v>
      </c>
      <c r="PBR73" s="30" t="s">
        <v>11002</v>
      </c>
      <c r="PBS73" s="30" t="s">
        <v>11003</v>
      </c>
      <c r="PBT73" s="30" t="s">
        <v>11004</v>
      </c>
      <c r="PBU73" s="30" t="s">
        <v>11005</v>
      </c>
      <c r="PBV73" s="30" t="s">
        <v>11006</v>
      </c>
      <c r="PBW73" s="30" t="s">
        <v>11007</v>
      </c>
      <c r="PBX73" s="30" t="s">
        <v>11008</v>
      </c>
      <c r="PBY73" s="30" t="s">
        <v>11009</v>
      </c>
      <c r="PBZ73" s="30" t="s">
        <v>11010</v>
      </c>
      <c r="PCA73" s="30" t="s">
        <v>11011</v>
      </c>
      <c r="PCB73" s="30" t="s">
        <v>11012</v>
      </c>
      <c r="PCC73" s="30" t="s">
        <v>11013</v>
      </c>
      <c r="PCD73" s="30" t="s">
        <v>11014</v>
      </c>
      <c r="PCE73" s="30" t="s">
        <v>11015</v>
      </c>
      <c r="PCF73" s="30" t="s">
        <v>11016</v>
      </c>
      <c r="PCG73" s="30" t="s">
        <v>11017</v>
      </c>
      <c r="PCH73" s="30" t="s">
        <v>11018</v>
      </c>
      <c r="PCI73" s="30" t="s">
        <v>11019</v>
      </c>
      <c r="PCJ73" s="30" t="s">
        <v>11020</v>
      </c>
      <c r="PCK73" s="30" t="s">
        <v>11021</v>
      </c>
      <c r="PCL73" s="30" t="s">
        <v>11022</v>
      </c>
      <c r="PCM73" s="30" t="s">
        <v>11023</v>
      </c>
      <c r="PCN73" s="30" t="s">
        <v>11024</v>
      </c>
      <c r="PCO73" s="30" t="s">
        <v>11025</v>
      </c>
      <c r="PCP73" s="30" t="s">
        <v>11026</v>
      </c>
      <c r="PCQ73" s="30" t="s">
        <v>11027</v>
      </c>
      <c r="PCR73" s="30" t="s">
        <v>11028</v>
      </c>
      <c r="PCS73" s="30" t="s">
        <v>11029</v>
      </c>
      <c r="PCT73" s="30" t="s">
        <v>11030</v>
      </c>
      <c r="PCU73" s="30" t="s">
        <v>11031</v>
      </c>
      <c r="PCV73" s="30" t="s">
        <v>11032</v>
      </c>
      <c r="PCW73" s="30" t="s">
        <v>11033</v>
      </c>
      <c r="PCX73" s="30" t="s">
        <v>11034</v>
      </c>
      <c r="PCY73" s="30" t="s">
        <v>11035</v>
      </c>
      <c r="PCZ73" s="30" t="s">
        <v>11036</v>
      </c>
      <c r="PDA73" s="30" t="s">
        <v>11037</v>
      </c>
      <c r="PDB73" s="30" t="s">
        <v>11038</v>
      </c>
      <c r="PDC73" s="30" t="s">
        <v>11039</v>
      </c>
      <c r="PDD73" s="30" t="s">
        <v>11040</v>
      </c>
      <c r="PDE73" s="30" t="s">
        <v>11041</v>
      </c>
      <c r="PDF73" s="30" t="s">
        <v>11042</v>
      </c>
      <c r="PDG73" s="30" t="s">
        <v>11043</v>
      </c>
      <c r="PDH73" s="30" t="s">
        <v>11044</v>
      </c>
      <c r="PDI73" s="30" t="s">
        <v>11045</v>
      </c>
      <c r="PDJ73" s="30" t="s">
        <v>11046</v>
      </c>
      <c r="PDK73" s="30" t="s">
        <v>11047</v>
      </c>
      <c r="PDL73" s="30" t="s">
        <v>11048</v>
      </c>
      <c r="PDM73" s="30" t="s">
        <v>11049</v>
      </c>
      <c r="PDN73" s="30" t="s">
        <v>11050</v>
      </c>
      <c r="PDO73" s="30" t="s">
        <v>11051</v>
      </c>
      <c r="PDP73" s="30" t="s">
        <v>11052</v>
      </c>
      <c r="PDQ73" s="30" t="s">
        <v>11053</v>
      </c>
      <c r="PDR73" s="30" t="s">
        <v>11054</v>
      </c>
      <c r="PDS73" s="30" t="s">
        <v>11055</v>
      </c>
      <c r="PDT73" s="30" t="s">
        <v>11056</v>
      </c>
      <c r="PDU73" s="30" t="s">
        <v>11057</v>
      </c>
      <c r="PDV73" s="30" t="s">
        <v>11058</v>
      </c>
      <c r="PDW73" s="30" t="s">
        <v>11059</v>
      </c>
      <c r="PDX73" s="30" t="s">
        <v>11060</v>
      </c>
      <c r="PDY73" s="30" t="s">
        <v>11061</v>
      </c>
      <c r="PDZ73" s="30" t="s">
        <v>11062</v>
      </c>
      <c r="PEA73" s="30" t="s">
        <v>11063</v>
      </c>
      <c r="PEB73" s="30" t="s">
        <v>11064</v>
      </c>
      <c r="PEC73" s="30" t="s">
        <v>11065</v>
      </c>
      <c r="PED73" s="30" t="s">
        <v>11066</v>
      </c>
      <c r="PEE73" s="30" t="s">
        <v>11067</v>
      </c>
      <c r="PEF73" s="30" t="s">
        <v>11068</v>
      </c>
      <c r="PEG73" s="30" t="s">
        <v>11069</v>
      </c>
      <c r="PEH73" s="30" t="s">
        <v>11070</v>
      </c>
      <c r="PEI73" s="30" t="s">
        <v>11071</v>
      </c>
      <c r="PEJ73" s="30" t="s">
        <v>11072</v>
      </c>
      <c r="PEK73" s="30" t="s">
        <v>11073</v>
      </c>
      <c r="PEL73" s="30" t="s">
        <v>11074</v>
      </c>
      <c r="PEM73" s="30" t="s">
        <v>11075</v>
      </c>
      <c r="PEN73" s="30" t="s">
        <v>11076</v>
      </c>
      <c r="PEO73" s="30" t="s">
        <v>11077</v>
      </c>
      <c r="PEP73" s="30" t="s">
        <v>11078</v>
      </c>
      <c r="PEQ73" s="30" t="s">
        <v>11079</v>
      </c>
      <c r="PER73" s="30" t="s">
        <v>11080</v>
      </c>
      <c r="PES73" s="30" t="s">
        <v>11081</v>
      </c>
      <c r="PET73" s="30" t="s">
        <v>11082</v>
      </c>
      <c r="PEU73" s="30" t="s">
        <v>11083</v>
      </c>
      <c r="PEV73" s="30" t="s">
        <v>11084</v>
      </c>
      <c r="PEW73" s="30" t="s">
        <v>11085</v>
      </c>
      <c r="PEX73" s="30" t="s">
        <v>11086</v>
      </c>
      <c r="PEY73" s="30" t="s">
        <v>11087</v>
      </c>
      <c r="PEZ73" s="30" t="s">
        <v>11088</v>
      </c>
      <c r="PFA73" s="30" t="s">
        <v>11089</v>
      </c>
      <c r="PFB73" s="30" t="s">
        <v>11090</v>
      </c>
      <c r="PFC73" s="30" t="s">
        <v>11091</v>
      </c>
      <c r="PFD73" s="30" t="s">
        <v>11092</v>
      </c>
      <c r="PFE73" s="30" t="s">
        <v>11093</v>
      </c>
      <c r="PFF73" s="30" t="s">
        <v>11094</v>
      </c>
      <c r="PFG73" s="30" t="s">
        <v>11095</v>
      </c>
      <c r="PFH73" s="30" t="s">
        <v>11096</v>
      </c>
      <c r="PFI73" s="30" t="s">
        <v>11097</v>
      </c>
      <c r="PFJ73" s="30" t="s">
        <v>11098</v>
      </c>
      <c r="PFK73" s="30" t="s">
        <v>11099</v>
      </c>
      <c r="PFL73" s="30" t="s">
        <v>11100</v>
      </c>
      <c r="PFM73" s="30" t="s">
        <v>11101</v>
      </c>
      <c r="PFN73" s="30" t="s">
        <v>11102</v>
      </c>
      <c r="PFO73" s="30" t="s">
        <v>11103</v>
      </c>
      <c r="PFP73" s="30" t="s">
        <v>11104</v>
      </c>
      <c r="PFQ73" s="30" t="s">
        <v>11105</v>
      </c>
      <c r="PFR73" s="30" t="s">
        <v>11106</v>
      </c>
      <c r="PFS73" s="30" t="s">
        <v>11107</v>
      </c>
      <c r="PFT73" s="30" t="s">
        <v>11108</v>
      </c>
      <c r="PFU73" s="30" t="s">
        <v>11109</v>
      </c>
      <c r="PFV73" s="30" t="s">
        <v>11110</v>
      </c>
      <c r="PFW73" s="30" t="s">
        <v>11111</v>
      </c>
      <c r="PFX73" s="30" t="s">
        <v>11112</v>
      </c>
      <c r="PFY73" s="30" t="s">
        <v>11113</v>
      </c>
      <c r="PFZ73" s="30" t="s">
        <v>11114</v>
      </c>
      <c r="PGA73" s="30" t="s">
        <v>11115</v>
      </c>
      <c r="PGB73" s="30" t="s">
        <v>11116</v>
      </c>
      <c r="PGC73" s="30" t="s">
        <v>11117</v>
      </c>
      <c r="PGD73" s="30" t="s">
        <v>11118</v>
      </c>
      <c r="PGE73" s="30" t="s">
        <v>11119</v>
      </c>
      <c r="PGF73" s="30" t="s">
        <v>11120</v>
      </c>
      <c r="PGG73" s="30" t="s">
        <v>11121</v>
      </c>
      <c r="PGH73" s="30" t="s">
        <v>11122</v>
      </c>
      <c r="PGI73" s="30" t="s">
        <v>11123</v>
      </c>
      <c r="PGJ73" s="30" t="s">
        <v>11124</v>
      </c>
      <c r="PGK73" s="30" t="s">
        <v>11125</v>
      </c>
      <c r="PGL73" s="30" t="s">
        <v>11126</v>
      </c>
      <c r="PGM73" s="30" t="s">
        <v>11127</v>
      </c>
      <c r="PGN73" s="30" t="s">
        <v>11128</v>
      </c>
      <c r="PGO73" s="30" t="s">
        <v>11129</v>
      </c>
      <c r="PGP73" s="30" t="s">
        <v>11130</v>
      </c>
      <c r="PGQ73" s="30" t="s">
        <v>11131</v>
      </c>
      <c r="PGR73" s="30" t="s">
        <v>11132</v>
      </c>
      <c r="PGS73" s="30" t="s">
        <v>11133</v>
      </c>
      <c r="PGT73" s="30" t="s">
        <v>11134</v>
      </c>
      <c r="PGU73" s="30" t="s">
        <v>11135</v>
      </c>
      <c r="PGV73" s="30" t="s">
        <v>11136</v>
      </c>
      <c r="PGW73" s="30" t="s">
        <v>11137</v>
      </c>
      <c r="PGX73" s="30" t="s">
        <v>11138</v>
      </c>
      <c r="PGY73" s="30" t="s">
        <v>11139</v>
      </c>
      <c r="PGZ73" s="30" t="s">
        <v>11140</v>
      </c>
      <c r="PHA73" s="30" t="s">
        <v>11141</v>
      </c>
      <c r="PHB73" s="30" t="s">
        <v>11142</v>
      </c>
      <c r="PHC73" s="30" t="s">
        <v>11143</v>
      </c>
      <c r="PHD73" s="30" t="s">
        <v>11144</v>
      </c>
      <c r="PHE73" s="30" t="s">
        <v>11145</v>
      </c>
      <c r="PHF73" s="30" t="s">
        <v>11146</v>
      </c>
      <c r="PHG73" s="30" t="s">
        <v>11147</v>
      </c>
      <c r="PHH73" s="30" t="s">
        <v>11148</v>
      </c>
      <c r="PHI73" s="30" t="s">
        <v>11149</v>
      </c>
      <c r="PHJ73" s="30" t="s">
        <v>11150</v>
      </c>
      <c r="PHK73" s="30" t="s">
        <v>11151</v>
      </c>
      <c r="PHL73" s="30" t="s">
        <v>11152</v>
      </c>
      <c r="PHM73" s="30" t="s">
        <v>11153</v>
      </c>
      <c r="PHN73" s="30" t="s">
        <v>11154</v>
      </c>
      <c r="PHO73" s="30" t="s">
        <v>11155</v>
      </c>
      <c r="PHP73" s="30" t="s">
        <v>11156</v>
      </c>
      <c r="PHQ73" s="30" t="s">
        <v>11157</v>
      </c>
      <c r="PHR73" s="30" t="s">
        <v>11158</v>
      </c>
      <c r="PHS73" s="30" t="s">
        <v>11159</v>
      </c>
      <c r="PHT73" s="30" t="s">
        <v>11160</v>
      </c>
      <c r="PHU73" s="30" t="s">
        <v>11161</v>
      </c>
      <c r="PHV73" s="30" t="s">
        <v>11162</v>
      </c>
      <c r="PHW73" s="30" t="s">
        <v>11163</v>
      </c>
      <c r="PHX73" s="30" t="s">
        <v>11164</v>
      </c>
      <c r="PHY73" s="30" t="s">
        <v>11165</v>
      </c>
      <c r="PHZ73" s="30" t="s">
        <v>11166</v>
      </c>
      <c r="PIA73" s="30" t="s">
        <v>11167</v>
      </c>
      <c r="PIB73" s="30" t="s">
        <v>11168</v>
      </c>
      <c r="PIC73" s="30" t="s">
        <v>11169</v>
      </c>
      <c r="PID73" s="30" t="s">
        <v>11170</v>
      </c>
      <c r="PIE73" s="30" t="s">
        <v>11171</v>
      </c>
      <c r="PIF73" s="30" t="s">
        <v>11172</v>
      </c>
      <c r="PIG73" s="30" t="s">
        <v>11173</v>
      </c>
      <c r="PIH73" s="30" t="s">
        <v>11174</v>
      </c>
      <c r="PII73" s="30" t="s">
        <v>11175</v>
      </c>
      <c r="PIJ73" s="30" t="s">
        <v>11176</v>
      </c>
      <c r="PIK73" s="30" t="s">
        <v>11177</v>
      </c>
      <c r="PIL73" s="30" t="s">
        <v>11178</v>
      </c>
      <c r="PIM73" s="30" t="s">
        <v>11179</v>
      </c>
      <c r="PIN73" s="30" t="s">
        <v>11180</v>
      </c>
      <c r="PIO73" s="30" t="s">
        <v>11181</v>
      </c>
      <c r="PIP73" s="30" t="s">
        <v>11182</v>
      </c>
      <c r="PIQ73" s="30" t="s">
        <v>11183</v>
      </c>
      <c r="PIR73" s="30" t="s">
        <v>11184</v>
      </c>
      <c r="PIS73" s="30" t="s">
        <v>11185</v>
      </c>
      <c r="PIT73" s="30" t="s">
        <v>11186</v>
      </c>
      <c r="PIU73" s="30" t="s">
        <v>11187</v>
      </c>
      <c r="PIV73" s="30" t="s">
        <v>11188</v>
      </c>
      <c r="PIW73" s="30" t="s">
        <v>11189</v>
      </c>
      <c r="PIX73" s="30" t="s">
        <v>11190</v>
      </c>
      <c r="PIY73" s="30" t="s">
        <v>11191</v>
      </c>
      <c r="PIZ73" s="30" t="s">
        <v>11192</v>
      </c>
      <c r="PJA73" s="30" t="s">
        <v>11193</v>
      </c>
      <c r="PJB73" s="30" t="s">
        <v>11194</v>
      </c>
      <c r="PJC73" s="30" t="s">
        <v>11195</v>
      </c>
      <c r="PJD73" s="30" t="s">
        <v>11196</v>
      </c>
      <c r="PJE73" s="30" t="s">
        <v>11197</v>
      </c>
      <c r="PJF73" s="30" t="s">
        <v>11198</v>
      </c>
      <c r="PJG73" s="30" t="s">
        <v>11199</v>
      </c>
      <c r="PJH73" s="30" t="s">
        <v>11200</v>
      </c>
      <c r="PJI73" s="30" t="s">
        <v>11201</v>
      </c>
      <c r="PJJ73" s="30" t="s">
        <v>11202</v>
      </c>
      <c r="PJK73" s="30" t="s">
        <v>11203</v>
      </c>
      <c r="PJL73" s="30" t="s">
        <v>11204</v>
      </c>
      <c r="PJM73" s="30" t="s">
        <v>11205</v>
      </c>
      <c r="PJN73" s="30" t="s">
        <v>11206</v>
      </c>
      <c r="PJO73" s="30" t="s">
        <v>11207</v>
      </c>
      <c r="PJP73" s="30" t="s">
        <v>11208</v>
      </c>
      <c r="PJQ73" s="30" t="s">
        <v>11209</v>
      </c>
      <c r="PJR73" s="30" t="s">
        <v>11210</v>
      </c>
      <c r="PJS73" s="30" t="s">
        <v>11211</v>
      </c>
      <c r="PJT73" s="30" t="s">
        <v>11212</v>
      </c>
      <c r="PJU73" s="30" t="s">
        <v>11213</v>
      </c>
      <c r="PJV73" s="30" t="s">
        <v>11214</v>
      </c>
      <c r="PJW73" s="30" t="s">
        <v>11215</v>
      </c>
      <c r="PJX73" s="30" t="s">
        <v>11216</v>
      </c>
      <c r="PJY73" s="30" t="s">
        <v>11217</v>
      </c>
      <c r="PJZ73" s="30" t="s">
        <v>11218</v>
      </c>
      <c r="PKA73" s="30" t="s">
        <v>11219</v>
      </c>
      <c r="PKB73" s="30" t="s">
        <v>11220</v>
      </c>
      <c r="PKC73" s="30" t="s">
        <v>11221</v>
      </c>
      <c r="PKD73" s="30" t="s">
        <v>11222</v>
      </c>
      <c r="PKE73" s="30" t="s">
        <v>11223</v>
      </c>
      <c r="PKF73" s="30" t="s">
        <v>11224</v>
      </c>
      <c r="PKG73" s="30" t="s">
        <v>11225</v>
      </c>
      <c r="PKH73" s="30" t="s">
        <v>11226</v>
      </c>
      <c r="PKI73" s="30" t="s">
        <v>11227</v>
      </c>
      <c r="PKJ73" s="30" t="s">
        <v>11228</v>
      </c>
      <c r="PKK73" s="30" t="s">
        <v>11229</v>
      </c>
      <c r="PKL73" s="30" t="s">
        <v>11230</v>
      </c>
      <c r="PKM73" s="30" t="s">
        <v>11231</v>
      </c>
      <c r="PKN73" s="30" t="s">
        <v>11232</v>
      </c>
      <c r="PKO73" s="30" t="s">
        <v>11233</v>
      </c>
      <c r="PKP73" s="30" t="s">
        <v>11234</v>
      </c>
      <c r="PKQ73" s="30" t="s">
        <v>11235</v>
      </c>
      <c r="PKR73" s="30" t="s">
        <v>11236</v>
      </c>
      <c r="PKS73" s="30" t="s">
        <v>11237</v>
      </c>
      <c r="PKT73" s="30" t="s">
        <v>11238</v>
      </c>
      <c r="PKU73" s="30" t="s">
        <v>11239</v>
      </c>
      <c r="PKV73" s="30" t="s">
        <v>11240</v>
      </c>
      <c r="PKW73" s="30" t="s">
        <v>11241</v>
      </c>
      <c r="PKX73" s="30" t="s">
        <v>11242</v>
      </c>
      <c r="PKY73" s="30" t="s">
        <v>11243</v>
      </c>
      <c r="PKZ73" s="30" t="s">
        <v>11244</v>
      </c>
      <c r="PLA73" s="30" t="s">
        <v>11245</v>
      </c>
      <c r="PLB73" s="30" t="s">
        <v>11246</v>
      </c>
      <c r="PLC73" s="30" t="s">
        <v>11247</v>
      </c>
      <c r="PLD73" s="30" t="s">
        <v>11248</v>
      </c>
      <c r="PLE73" s="30" t="s">
        <v>11249</v>
      </c>
      <c r="PLF73" s="30" t="s">
        <v>11250</v>
      </c>
      <c r="PLG73" s="30" t="s">
        <v>11251</v>
      </c>
      <c r="PLH73" s="30" t="s">
        <v>11252</v>
      </c>
      <c r="PLI73" s="30" t="s">
        <v>11253</v>
      </c>
      <c r="PLJ73" s="30" t="s">
        <v>11254</v>
      </c>
      <c r="PLK73" s="30" t="s">
        <v>11255</v>
      </c>
      <c r="PLL73" s="30" t="s">
        <v>11256</v>
      </c>
      <c r="PLM73" s="30" t="s">
        <v>11257</v>
      </c>
      <c r="PLN73" s="30" t="s">
        <v>11258</v>
      </c>
      <c r="PLO73" s="30" t="s">
        <v>11259</v>
      </c>
      <c r="PLP73" s="30" t="s">
        <v>11260</v>
      </c>
      <c r="PLQ73" s="30" t="s">
        <v>11261</v>
      </c>
      <c r="PLR73" s="30" t="s">
        <v>11262</v>
      </c>
      <c r="PLS73" s="30" t="s">
        <v>11263</v>
      </c>
      <c r="PLT73" s="30" t="s">
        <v>11264</v>
      </c>
      <c r="PLU73" s="30" t="s">
        <v>11265</v>
      </c>
      <c r="PLV73" s="30" t="s">
        <v>11266</v>
      </c>
      <c r="PLW73" s="30" t="s">
        <v>11267</v>
      </c>
      <c r="PLX73" s="30" t="s">
        <v>11268</v>
      </c>
      <c r="PLY73" s="30" t="s">
        <v>11269</v>
      </c>
      <c r="PLZ73" s="30" t="s">
        <v>11270</v>
      </c>
      <c r="PMA73" s="30" t="s">
        <v>11271</v>
      </c>
      <c r="PMB73" s="30" t="s">
        <v>11272</v>
      </c>
      <c r="PMC73" s="30" t="s">
        <v>11273</v>
      </c>
      <c r="PMD73" s="30" t="s">
        <v>11274</v>
      </c>
      <c r="PME73" s="30" t="s">
        <v>11275</v>
      </c>
      <c r="PMF73" s="30" t="s">
        <v>11276</v>
      </c>
      <c r="PMG73" s="30" t="s">
        <v>11277</v>
      </c>
      <c r="PMH73" s="30" t="s">
        <v>11278</v>
      </c>
      <c r="PMI73" s="30" t="s">
        <v>11279</v>
      </c>
      <c r="PMJ73" s="30" t="s">
        <v>11280</v>
      </c>
      <c r="PMK73" s="30" t="s">
        <v>11281</v>
      </c>
      <c r="PML73" s="30" t="s">
        <v>11282</v>
      </c>
      <c r="PMM73" s="30" t="s">
        <v>11283</v>
      </c>
      <c r="PMN73" s="30" t="s">
        <v>11284</v>
      </c>
      <c r="PMO73" s="30" t="s">
        <v>11285</v>
      </c>
      <c r="PMP73" s="30" t="s">
        <v>11286</v>
      </c>
      <c r="PMQ73" s="30" t="s">
        <v>11287</v>
      </c>
      <c r="PMR73" s="30" t="s">
        <v>11288</v>
      </c>
      <c r="PMS73" s="30" t="s">
        <v>11289</v>
      </c>
      <c r="PMT73" s="30" t="s">
        <v>11290</v>
      </c>
      <c r="PMU73" s="30" t="s">
        <v>11291</v>
      </c>
      <c r="PMV73" s="30" t="s">
        <v>11292</v>
      </c>
      <c r="PMW73" s="30" t="s">
        <v>11293</v>
      </c>
      <c r="PMX73" s="30" t="s">
        <v>11294</v>
      </c>
      <c r="PMY73" s="30" t="s">
        <v>11295</v>
      </c>
      <c r="PMZ73" s="30" t="s">
        <v>11296</v>
      </c>
      <c r="PNA73" s="30" t="s">
        <v>11297</v>
      </c>
      <c r="PNB73" s="30" t="s">
        <v>11298</v>
      </c>
      <c r="PNC73" s="30" t="s">
        <v>11299</v>
      </c>
      <c r="PND73" s="30" t="s">
        <v>11300</v>
      </c>
      <c r="PNE73" s="30" t="s">
        <v>11301</v>
      </c>
      <c r="PNF73" s="30" t="s">
        <v>11302</v>
      </c>
      <c r="PNG73" s="30" t="s">
        <v>11303</v>
      </c>
      <c r="PNH73" s="30" t="s">
        <v>11304</v>
      </c>
      <c r="PNI73" s="30" t="s">
        <v>11305</v>
      </c>
      <c r="PNJ73" s="30" t="s">
        <v>11306</v>
      </c>
      <c r="PNK73" s="30" t="s">
        <v>11307</v>
      </c>
      <c r="PNL73" s="30" t="s">
        <v>11308</v>
      </c>
      <c r="PNM73" s="30" t="s">
        <v>11309</v>
      </c>
      <c r="PNN73" s="30" t="s">
        <v>11310</v>
      </c>
      <c r="PNO73" s="30" t="s">
        <v>11311</v>
      </c>
      <c r="PNP73" s="30" t="s">
        <v>11312</v>
      </c>
      <c r="PNQ73" s="30" t="s">
        <v>11313</v>
      </c>
      <c r="PNR73" s="30" t="s">
        <v>11314</v>
      </c>
      <c r="PNS73" s="30" t="s">
        <v>11315</v>
      </c>
      <c r="PNT73" s="30" t="s">
        <v>11316</v>
      </c>
      <c r="PNU73" s="30" t="s">
        <v>11317</v>
      </c>
      <c r="PNV73" s="30" t="s">
        <v>11318</v>
      </c>
      <c r="PNW73" s="30" t="s">
        <v>11319</v>
      </c>
      <c r="PNX73" s="30" t="s">
        <v>11320</v>
      </c>
      <c r="PNY73" s="30" t="s">
        <v>11321</v>
      </c>
      <c r="PNZ73" s="30" t="s">
        <v>11322</v>
      </c>
      <c r="POA73" s="30" t="s">
        <v>11323</v>
      </c>
      <c r="POB73" s="30" t="s">
        <v>11324</v>
      </c>
      <c r="POC73" s="30" t="s">
        <v>11325</v>
      </c>
      <c r="POD73" s="30" t="s">
        <v>11326</v>
      </c>
      <c r="POE73" s="30" t="s">
        <v>11327</v>
      </c>
      <c r="POF73" s="30" t="s">
        <v>11328</v>
      </c>
      <c r="POG73" s="30" t="s">
        <v>11329</v>
      </c>
      <c r="POH73" s="30" t="s">
        <v>11330</v>
      </c>
      <c r="POI73" s="30" t="s">
        <v>11331</v>
      </c>
      <c r="POJ73" s="30" t="s">
        <v>11332</v>
      </c>
      <c r="POK73" s="30" t="s">
        <v>11333</v>
      </c>
      <c r="POL73" s="30" t="s">
        <v>11334</v>
      </c>
      <c r="POM73" s="30" t="s">
        <v>11335</v>
      </c>
      <c r="PON73" s="30" t="s">
        <v>11336</v>
      </c>
      <c r="POO73" s="30" t="s">
        <v>11337</v>
      </c>
      <c r="POP73" s="30" t="s">
        <v>11338</v>
      </c>
      <c r="POQ73" s="30" t="s">
        <v>11339</v>
      </c>
      <c r="POR73" s="30" t="s">
        <v>11340</v>
      </c>
      <c r="POS73" s="30" t="s">
        <v>11341</v>
      </c>
      <c r="POT73" s="30" t="s">
        <v>11342</v>
      </c>
      <c r="POU73" s="30" t="s">
        <v>11343</v>
      </c>
      <c r="POV73" s="30" t="s">
        <v>11344</v>
      </c>
      <c r="POW73" s="30" t="s">
        <v>11345</v>
      </c>
      <c r="POX73" s="30" t="s">
        <v>11346</v>
      </c>
      <c r="POY73" s="30" t="s">
        <v>11347</v>
      </c>
      <c r="POZ73" s="30" t="s">
        <v>11348</v>
      </c>
      <c r="PPA73" s="30" t="s">
        <v>11349</v>
      </c>
      <c r="PPB73" s="30" t="s">
        <v>11350</v>
      </c>
      <c r="PPC73" s="30" t="s">
        <v>11351</v>
      </c>
      <c r="PPD73" s="30" t="s">
        <v>11352</v>
      </c>
      <c r="PPE73" s="30" t="s">
        <v>11353</v>
      </c>
      <c r="PPF73" s="30" t="s">
        <v>11354</v>
      </c>
      <c r="PPG73" s="30" t="s">
        <v>11355</v>
      </c>
      <c r="PPH73" s="30" t="s">
        <v>11356</v>
      </c>
      <c r="PPI73" s="30" t="s">
        <v>11357</v>
      </c>
      <c r="PPJ73" s="30" t="s">
        <v>11358</v>
      </c>
      <c r="PPK73" s="30" t="s">
        <v>11359</v>
      </c>
      <c r="PPL73" s="30" t="s">
        <v>11360</v>
      </c>
      <c r="PPM73" s="30" t="s">
        <v>11361</v>
      </c>
      <c r="PPN73" s="30" t="s">
        <v>11362</v>
      </c>
      <c r="PPO73" s="30" t="s">
        <v>11363</v>
      </c>
      <c r="PPP73" s="30" t="s">
        <v>11364</v>
      </c>
      <c r="PPQ73" s="30" t="s">
        <v>11365</v>
      </c>
      <c r="PPR73" s="30" t="s">
        <v>11366</v>
      </c>
      <c r="PPS73" s="30" t="s">
        <v>11367</v>
      </c>
      <c r="PPT73" s="30" t="s">
        <v>11368</v>
      </c>
      <c r="PPU73" s="30" t="s">
        <v>11369</v>
      </c>
      <c r="PPV73" s="30" t="s">
        <v>11370</v>
      </c>
      <c r="PPW73" s="30" t="s">
        <v>11371</v>
      </c>
      <c r="PPX73" s="30" t="s">
        <v>11372</v>
      </c>
      <c r="PPY73" s="30" t="s">
        <v>11373</v>
      </c>
      <c r="PPZ73" s="30" t="s">
        <v>11374</v>
      </c>
      <c r="PQA73" s="30" t="s">
        <v>11375</v>
      </c>
      <c r="PQB73" s="30" t="s">
        <v>11376</v>
      </c>
      <c r="PQC73" s="30" t="s">
        <v>11377</v>
      </c>
      <c r="PQD73" s="30" t="s">
        <v>11378</v>
      </c>
      <c r="PQE73" s="30" t="s">
        <v>11379</v>
      </c>
      <c r="PQF73" s="30" t="s">
        <v>11380</v>
      </c>
      <c r="PQG73" s="30" t="s">
        <v>11381</v>
      </c>
      <c r="PQH73" s="30" t="s">
        <v>11382</v>
      </c>
      <c r="PQI73" s="30" t="s">
        <v>11383</v>
      </c>
      <c r="PQJ73" s="30" t="s">
        <v>11384</v>
      </c>
      <c r="PQK73" s="30" t="s">
        <v>11385</v>
      </c>
      <c r="PQL73" s="30" t="s">
        <v>11386</v>
      </c>
      <c r="PQM73" s="30" t="s">
        <v>11387</v>
      </c>
      <c r="PQN73" s="30" t="s">
        <v>11388</v>
      </c>
      <c r="PQO73" s="30" t="s">
        <v>11389</v>
      </c>
      <c r="PQP73" s="30" t="s">
        <v>11390</v>
      </c>
      <c r="PQQ73" s="30" t="s">
        <v>11391</v>
      </c>
      <c r="PQR73" s="30" t="s">
        <v>11392</v>
      </c>
      <c r="PQS73" s="30" t="s">
        <v>11393</v>
      </c>
      <c r="PQT73" s="30" t="s">
        <v>11394</v>
      </c>
      <c r="PQU73" s="30" t="s">
        <v>11395</v>
      </c>
      <c r="PQV73" s="30" t="s">
        <v>11396</v>
      </c>
      <c r="PQW73" s="30" t="s">
        <v>11397</v>
      </c>
      <c r="PQX73" s="30" t="s">
        <v>11398</v>
      </c>
      <c r="PQY73" s="30" t="s">
        <v>11399</v>
      </c>
      <c r="PQZ73" s="30" t="s">
        <v>11400</v>
      </c>
      <c r="PRA73" s="30" t="s">
        <v>11401</v>
      </c>
      <c r="PRB73" s="30" t="s">
        <v>11402</v>
      </c>
      <c r="PRC73" s="30" t="s">
        <v>11403</v>
      </c>
      <c r="PRD73" s="30" t="s">
        <v>11404</v>
      </c>
      <c r="PRE73" s="30" t="s">
        <v>11405</v>
      </c>
      <c r="PRF73" s="30" t="s">
        <v>11406</v>
      </c>
      <c r="PRG73" s="30" t="s">
        <v>11407</v>
      </c>
      <c r="PRH73" s="30" t="s">
        <v>11408</v>
      </c>
      <c r="PRI73" s="30" t="s">
        <v>11409</v>
      </c>
      <c r="PRJ73" s="30" t="s">
        <v>11410</v>
      </c>
      <c r="PRK73" s="30" t="s">
        <v>11411</v>
      </c>
      <c r="PRL73" s="30" t="s">
        <v>11412</v>
      </c>
      <c r="PRM73" s="30" t="s">
        <v>11413</v>
      </c>
      <c r="PRN73" s="30" t="s">
        <v>11414</v>
      </c>
      <c r="PRO73" s="30" t="s">
        <v>11415</v>
      </c>
      <c r="PRP73" s="30" t="s">
        <v>11416</v>
      </c>
      <c r="PRQ73" s="30" t="s">
        <v>11417</v>
      </c>
      <c r="PRR73" s="30" t="s">
        <v>11418</v>
      </c>
      <c r="PRS73" s="30" t="s">
        <v>11419</v>
      </c>
      <c r="PRT73" s="30" t="s">
        <v>11420</v>
      </c>
      <c r="PRU73" s="30" t="s">
        <v>11421</v>
      </c>
      <c r="PRV73" s="30" t="s">
        <v>11422</v>
      </c>
      <c r="PRW73" s="30" t="s">
        <v>11423</v>
      </c>
      <c r="PRX73" s="30" t="s">
        <v>11424</v>
      </c>
      <c r="PRY73" s="30" t="s">
        <v>11425</v>
      </c>
      <c r="PRZ73" s="30" t="s">
        <v>11426</v>
      </c>
      <c r="PSA73" s="30" t="s">
        <v>11427</v>
      </c>
      <c r="PSB73" s="30" t="s">
        <v>11428</v>
      </c>
      <c r="PSC73" s="30" t="s">
        <v>11429</v>
      </c>
      <c r="PSD73" s="30" t="s">
        <v>11430</v>
      </c>
      <c r="PSE73" s="30" t="s">
        <v>11431</v>
      </c>
      <c r="PSF73" s="30" t="s">
        <v>11432</v>
      </c>
      <c r="PSG73" s="30" t="s">
        <v>11433</v>
      </c>
      <c r="PSH73" s="30" t="s">
        <v>11434</v>
      </c>
      <c r="PSI73" s="30" t="s">
        <v>11435</v>
      </c>
      <c r="PSJ73" s="30" t="s">
        <v>11436</v>
      </c>
      <c r="PSK73" s="30" t="s">
        <v>11437</v>
      </c>
      <c r="PSL73" s="30" t="s">
        <v>11438</v>
      </c>
      <c r="PSM73" s="30" t="s">
        <v>11439</v>
      </c>
      <c r="PSN73" s="30" t="s">
        <v>11440</v>
      </c>
      <c r="PSO73" s="30" t="s">
        <v>11441</v>
      </c>
      <c r="PSP73" s="30" t="s">
        <v>11442</v>
      </c>
      <c r="PSQ73" s="30" t="s">
        <v>11443</v>
      </c>
      <c r="PSR73" s="30" t="s">
        <v>11444</v>
      </c>
      <c r="PSS73" s="30" t="s">
        <v>11445</v>
      </c>
      <c r="PST73" s="30" t="s">
        <v>11446</v>
      </c>
      <c r="PSU73" s="30" t="s">
        <v>11447</v>
      </c>
      <c r="PSV73" s="30" t="s">
        <v>11448</v>
      </c>
      <c r="PSW73" s="30" t="s">
        <v>11449</v>
      </c>
      <c r="PSX73" s="30" t="s">
        <v>11450</v>
      </c>
      <c r="PSY73" s="30" t="s">
        <v>11451</v>
      </c>
      <c r="PSZ73" s="30" t="s">
        <v>11452</v>
      </c>
      <c r="PTA73" s="30" t="s">
        <v>11453</v>
      </c>
      <c r="PTB73" s="30" t="s">
        <v>11454</v>
      </c>
      <c r="PTC73" s="30" t="s">
        <v>11455</v>
      </c>
      <c r="PTD73" s="30" t="s">
        <v>11456</v>
      </c>
      <c r="PTE73" s="30" t="s">
        <v>11457</v>
      </c>
      <c r="PTF73" s="30" t="s">
        <v>11458</v>
      </c>
      <c r="PTG73" s="30" t="s">
        <v>11459</v>
      </c>
      <c r="PTH73" s="30" t="s">
        <v>11460</v>
      </c>
      <c r="PTI73" s="30" t="s">
        <v>11461</v>
      </c>
      <c r="PTJ73" s="30" t="s">
        <v>11462</v>
      </c>
      <c r="PTK73" s="30" t="s">
        <v>11463</v>
      </c>
      <c r="PTL73" s="30" t="s">
        <v>11464</v>
      </c>
      <c r="PTM73" s="30" t="s">
        <v>11465</v>
      </c>
      <c r="PTN73" s="30" t="s">
        <v>11466</v>
      </c>
      <c r="PTO73" s="30" t="s">
        <v>11467</v>
      </c>
      <c r="PTP73" s="30" t="s">
        <v>11468</v>
      </c>
      <c r="PTQ73" s="30" t="s">
        <v>11469</v>
      </c>
      <c r="PTR73" s="30" t="s">
        <v>11470</v>
      </c>
      <c r="PTS73" s="30" t="s">
        <v>11471</v>
      </c>
      <c r="PTT73" s="30" t="s">
        <v>11472</v>
      </c>
      <c r="PTU73" s="30" t="s">
        <v>11473</v>
      </c>
      <c r="PTV73" s="30" t="s">
        <v>11474</v>
      </c>
      <c r="PTW73" s="30" t="s">
        <v>11475</v>
      </c>
      <c r="PTX73" s="30" t="s">
        <v>11476</v>
      </c>
      <c r="PTY73" s="30" t="s">
        <v>11477</v>
      </c>
      <c r="PTZ73" s="30" t="s">
        <v>11478</v>
      </c>
      <c r="PUA73" s="30" t="s">
        <v>11479</v>
      </c>
      <c r="PUB73" s="30" t="s">
        <v>11480</v>
      </c>
      <c r="PUC73" s="30" t="s">
        <v>11481</v>
      </c>
      <c r="PUD73" s="30" t="s">
        <v>11482</v>
      </c>
      <c r="PUE73" s="30" t="s">
        <v>11483</v>
      </c>
      <c r="PUF73" s="30" t="s">
        <v>11484</v>
      </c>
      <c r="PUG73" s="30" t="s">
        <v>11485</v>
      </c>
      <c r="PUH73" s="30" t="s">
        <v>11486</v>
      </c>
      <c r="PUI73" s="30" t="s">
        <v>11487</v>
      </c>
      <c r="PUJ73" s="30" t="s">
        <v>11488</v>
      </c>
      <c r="PUK73" s="30" t="s">
        <v>11489</v>
      </c>
      <c r="PUL73" s="30" t="s">
        <v>11490</v>
      </c>
      <c r="PUM73" s="30" t="s">
        <v>11491</v>
      </c>
      <c r="PUN73" s="30" t="s">
        <v>11492</v>
      </c>
      <c r="PUO73" s="30" t="s">
        <v>11493</v>
      </c>
      <c r="PUP73" s="30" t="s">
        <v>11494</v>
      </c>
      <c r="PUQ73" s="30" t="s">
        <v>11495</v>
      </c>
      <c r="PUR73" s="30" t="s">
        <v>11496</v>
      </c>
      <c r="PUS73" s="30" t="s">
        <v>11497</v>
      </c>
      <c r="PUT73" s="30" t="s">
        <v>11498</v>
      </c>
      <c r="PUU73" s="30" t="s">
        <v>11499</v>
      </c>
      <c r="PUV73" s="30" t="s">
        <v>11500</v>
      </c>
      <c r="PUW73" s="30" t="s">
        <v>11501</v>
      </c>
      <c r="PUX73" s="30" t="s">
        <v>11502</v>
      </c>
      <c r="PUY73" s="30" t="s">
        <v>11503</v>
      </c>
      <c r="PUZ73" s="30" t="s">
        <v>11504</v>
      </c>
      <c r="PVA73" s="30" t="s">
        <v>11505</v>
      </c>
      <c r="PVB73" s="30" t="s">
        <v>11506</v>
      </c>
      <c r="PVC73" s="30" t="s">
        <v>11507</v>
      </c>
      <c r="PVD73" s="30" t="s">
        <v>11508</v>
      </c>
      <c r="PVE73" s="30" t="s">
        <v>11509</v>
      </c>
      <c r="PVF73" s="30" t="s">
        <v>11510</v>
      </c>
      <c r="PVG73" s="30" t="s">
        <v>11511</v>
      </c>
      <c r="PVH73" s="30" t="s">
        <v>11512</v>
      </c>
      <c r="PVI73" s="30" t="s">
        <v>11513</v>
      </c>
      <c r="PVJ73" s="30" t="s">
        <v>11514</v>
      </c>
      <c r="PVK73" s="30" t="s">
        <v>11515</v>
      </c>
      <c r="PVL73" s="30" t="s">
        <v>11516</v>
      </c>
      <c r="PVM73" s="30" t="s">
        <v>11517</v>
      </c>
      <c r="PVN73" s="30" t="s">
        <v>11518</v>
      </c>
      <c r="PVO73" s="30" t="s">
        <v>11519</v>
      </c>
      <c r="PVP73" s="30" t="s">
        <v>11520</v>
      </c>
      <c r="PVQ73" s="30" t="s">
        <v>11521</v>
      </c>
      <c r="PVR73" s="30" t="s">
        <v>11522</v>
      </c>
      <c r="PVS73" s="30" t="s">
        <v>11523</v>
      </c>
      <c r="PVT73" s="30" t="s">
        <v>11524</v>
      </c>
      <c r="PVU73" s="30" t="s">
        <v>11525</v>
      </c>
      <c r="PVV73" s="30" t="s">
        <v>11526</v>
      </c>
      <c r="PVW73" s="30" t="s">
        <v>11527</v>
      </c>
      <c r="PVX73" s="30" t="s">
        <v>11528</v>
      </c>
      <c r="PVY73" s="30" t="s">
        <v>11529</v>
      </c>
      <c r="PVZ73" s="30" t="s">
        <v>11530</v>
      </c>
      <c r="PWA73" s="30" t="s">
        <v>11531</v>
      </c>
      <c r="PWB73" s="30" t="s">
        <v>11532</v>
      </c>
      <c r="PWC73" s="30" t="s">
        <v>11533</v>
      </c>
      <c r="PWD73" s="30" t="s">
        <v>11534</v>
      </c>
      <c r="PWE73" s="30" t="s">
        <v>11535</v>
      </c>
      <c r="PWF73" s="30" t="s">
        <v>11536</v>
      </c>
      <c r="PWG73" s="30" t="s">
        <v>11537</v>
      </c>
      <c r="PWH73" s="30" t="s">
        <v>11538</v>
      </c>
      <c r="PWI73" s="30" t="s">
        <v>11539</v>
      </c>
      <c r="PWJ73" s="30" t="s">
        <v>11540</v>
      </c>
      <c r="PWK73" s="30" t="s">
        <v>11541</v>
      </c>
      <c r="PWL73" s="30" t="s">
        <v>11542</v>
      </c>
      <c r="PWM73" s="30" t="s">
        <v>11543</v>
      </c>
      <c r="PWN73" s="30" t="s">
        <v>11544</v>
      </c>
      <c r="PWO73" s="30" t="s">
        <v>11545</v>
      </c>
      <c r="PWP73" s="30" t="s">
        <v>11546</v>
      </c>
      <c r="PWQ73" s="30" t="s">
        <v>11547</v>
      </c>
      <c r="PWR73" s="30" t="s">
        <v>11548</v>
      </c>
      <c r="PWS73" s="30" t="s">
        <v>11549</v>
      </c>
      <c r="PWT73" s="30" t="s">
        <v>11550</v>
      </c>
      <c r="PWU73" s="30" t="s">
        <v>11551</v>
      </c>
      <c r="PWV73" s="30" t="s">
        <v>11552</v>
      </c>
      <c r="PWW73" s="30" t="s">
        <v>11553</v>
      </c>
      <c r="PWX73" s="30" t="s">
        <v>11554</v>
      </c>
      <c r="PWY73" s="30" t="s">
        <v>11555</v>
      </c>
      <c r="PWZ73" s="30" t="s">
        <v>11556</v>
      </c>
      <c r="PXA73" s="30" t="s">
        <v>11557</v>
      </c>
      <c r="PXB73" s="30" t="s">
        <v>11558</v>
      </c>
      <c r="PXC73" s="30" t="s">
        <v>11559</v>
      </c>
      <c r="PXD73" s="30" t="s">
        <v>11560</v>
      </c>
      <c r="PXE73" s="30" t="s">
        <v>11561</v>
      </c>
      <c r="PXF73" s="30" t="s">
        <v>11562</v>
      </c>
      <c r="PXG73" s="30" t="s">
        <v>11563</v>
      </c>
      <c r="PXH73" s="30" t="s">
        <v>11564</v>
      </c>
      <c r="PXI73" s="30" t="s">
        <v>11565</v>
      </c>
      <c r="PXJ73" s="30" t="s">
        <v>11566</v>
      </c>
      <c r="PXK73" s="30" t="s">
        <v>11567</v>
      </c>
      <c r="PXL73" s="30" t="s">
        <v>11568</v>
      </c>
      <c r="PXM73" s="30" t="s">
        <v>11569</v>
      </c>
      <c r="PXN73" s="30" t="s">
        <v>11570</v>
      </c>
      <c r="PXO73" s="30" t="s">
        <v>11571</v>
      </c>
      <c r="PXP73" s="30" t="s">
        <v>11572</v>
      </c>
      <c r="PXQ73" s="30" t="s">
        <v>11573</v>
      </c>
      <c r="PXR73" s="30" t="s">
        <v>11574</v>
      </c>
      <c r="PXS73" s="30" t="s">
        <v>11575</v>
      </c>
      <c r="PXT73" s="30" t="s">
        <v>11576</v>
      </c>
      <c r="PXU73" s="30" t="s">
        <v>11577</v>
      </c>
      <c r="PXV73" s="30" t="s">
        <v>11578</v>
      </c>
      <c r="PXW73" s="30" t="s">
        <v>11579</v>
      </c>
      <c r="PXX73" s="30" t="s">
        <v>11580</v>
      </c>
      <c r="PXY73" s="30" t="s">
        <v>11581</v>
      </c>
      <c r="PXZ73" s="30" t="s">
        <v>11582</v>
      </c>
      <c r="PYA73" s="30" t="s">
        <v>11583</v>
      </c>
      <c r="PYB73" s="30" t="s">
        <v>11584</v>
      </c>
      <c r="PYC73" s="30" t="s">
        <v>11585</v>
      </c>
      <c r="PYD73" s="30" t="s">
        <v>11586</v>
      </c>
      <c r="PYE73" s="30" t="s">
        <v>11587</v>
      </c>
      <c r="PYF73" s="30" t="s">
        <v>11588</v>
      </c>
      <c r="PYG73" s="30" t="s">
        <v>11589</v>
      </c>
      <c r="PYH73" s="30" t="s">
        <v>11590</v>
      </c>
      <c r="PYI73" s="30" t="s">
        <v>11591</v>
      </c>
      <c r="PYJ73" s="30" t="s">
        <v>11592</v>
      </c>
      <c r="PYK73" s="30" t="s">
        <v>11593</v>
      </c>
      <c r="PYL73" s="30" t="s">
        <v>11594</v>
      </c>
      <c r="PYM73" s="30" t="s">
        <v>11595</v>
      </c>
      <c r="PYN73" s="30" t="s">
        <v>11596</v>
      </c>
      <c r="PYO73" s="30" t="s">
        <v>11597</v>
      </c>
      <c r="PYP73" s="30" t="s">
        <v>11598</v>
      </c>
      <c r="PYQ73" s="30" t="s">
        <v>11599</v>
      </c>
      <c r="PYR73" s="30" t="s">
        <v>11600</v>
      </c>
      <c r="PYS73" s="30" t="s">
        <v>11601</v>
      </c>
      <c r="PYT73" s="30" t="s">
        <v>11602</v>
      </c>
      <c r="PYU73" s="30" t="s">
        <v>11603</v>
      </c>
      <c r="PYV73" s="30" t="s">
        <v>11604</v>
      </c>
      <c r="PYW73" s="30" t="s">
        <v>11605</v>
      </c>
      <c r="PYX73" s="30" t="s">
        <v>11606</v>
      </c>
      <c r="PYY73" s="30" t="s">
        <v>11607</v>
      </c>
      <c r="PYZ73" s="30" t="s">
        <v>11608</v>
      </c>
      <c r="PZA73" s="30" t="s">
        <v>11609</v>
      </c>
      <c r="PZB73" s="30" t="s">
        <v>11610</v>
      </c>
      <c r="PZC73" s="30" t="s">
        <v>11611</v>
      </c>
      <c r="PZD73" s="30" t="s">
        <v>11612</v>
      </c>
      <c r="PZE73" s="30" t="s">
        <v>11613</v>
      </c>
      <c r="PZF73" s="30" t="s">
        <v>11614</v>
      </c>
      <c r="PZG73" s="30" t="s">
        <v>11615</v>
      </c>
      <c r="PZH73" s="30" t="s">
        <v>11616</v>
      </c>
      <c r="PZI73" s="30" t="s">
        <v>11617</v>
      </c>
      <c r="PZJ73" s="30" t="s">
        <v>11618</v>
      </c>
      <c r="PZK73" s="30" t="s">
        <v>11619</v>
      </c>
      <c r="PZL73" s="30" t="s">
        <v>11620</v>
      </c>
      <c r="PZM73" s="30" t="s">
        <v>11621</v>
      </c>
      <c r="PZN73" s="30" t="s">
        <v>11622</v>
      </c>
      <c r="PZO73" s="30" t="s">
        <v>11623</v>
      </c>
      <c r="PZP73" s="30" t="s">
        <v>11624</v>
      </c>
      <c r="PZQ73" s="30" t="s">
        <v>11625</v>
      </c>
      <c r="PZR73" s="30" t="s">
        <v>11626</v>
      </c>
      <c r="PZS73" s="30" t="s">
        <v>11627</v>
      </c>
      <c r="PZT73" s="30" t="s">
        <v>11628</v>
      </c>
      <c r="PZU73" s="30" t="s">
        <v>11629</v>
      </c>
      <c r="PZV73" s="30" t="s">
        <v>11630</v>
      </c>
      <c r="PZW73" s="30" t="s">
        <v>11631</v>
      </c>
      <c r="PZX73" s="30" t="s">
        <v>11632</v>
      </c>
      <c r="PZY73" s="30" t="s">
        <v>11633</v>
      </c>
      <c r="PZZ73" s="30" t="s">
        <v>11634</v>
      </c>
      <c r="QAA73" s="30" t="s">
        <v>11635</v>
      </c>
      <c r="QAB73" s="30" t="s">
        <v>11636</v>
      </c>
      <c r="QAC73" s="30" t="s">
        <v>11637</v>
      </c>
      <c r="QAD73" s="30" t="s">
        <v>11638</v>
      </c>
      <c r="QAE73" s="30" t="s">
        <v>11639</v>
      </c>
      <c r="QAF73" s="30" t="s">
        <v>11640</v>
      </c>
      <c r="QAG73" s="30" t="s">
        <v>11641</v>
      </c>
      <c r="QAH73" s="30" t="s">
        <v>11642</v>
      </c>
      <c r="QAI73" s="30" t="s">
        <v>11643</v>
      </c>
      <c r="QAJ73" s="30" t="s">
        <v>11644</v>
      </c>
      <c r="QAK73" s="30" t="s">
        <v>11645</v>
      </c>
      <c r="QAL73" s="30" t="s">
        <v>11646</v>
      </c>
      <c r="QAM73" s="30" t="s">
        <v>11647</v>
      </c>
      <c r="QAN73" s="30" t="s">
        <v>11648</v>
      </c>
      <c r="QAO73" s="30" t="s">
        <v>11649</v>
      </c>
      <c r="QAP73" s="30" t="s">
        <v>11650</v>
      </c>
      <c r="QAQ73" s="30" t="s">
        <v>11651</v>
      </c>
      <c r="QAR73" s="30" t="s">
        <v>11652</v>
      </c>
      <c r="QAS73" s="30" t="s">
        <v>11653</v>
      </c>
      <c r="QAT73" s="30" t="s">
        <v>11654</v>
      </c>
      <c r="QAU73" s="30" t="s">
        <v>11655</v>
      </c>
      <c r="QAV73" s="30" t="s">
        <v>11656</v>
      </c>
      <c r="QAW73" s="30" t="s">
        <v>11657</v>
      </c>
      <c r="QAX73" s="30" t="s">
        <v>11658</v>
      </c>
      <c r="QAY73" s="30" t="s">
        <v>11659</v>
      </c>
      <c r="QAZ73" s="30" t="s">
        <v>11660</v>
      </c>
      <c r="QBA73" s="30" t="s">
        <v>11661</v>
      </c>
      <c r="QBB73" s="30" t="s">
        <v>11662</v>
      </c>
      <c r="QBC73" s="30" t="s">
        <v>11663</v>
      </c>
      <c r="QBD73" s="30" t="s">
        <v>11664</v>
      </c>
      <c r="QBE73" s="30" t="s">
        <v>11665</v>
      </c>
      <c r="QBF73" s="30" t="s">
        <v>11666</v>
      </c>
      <c r="QBG73" s="30" t="s">
        <v>11667</v>
      </c>
      <c r="QBH73" s="30" t="s">
        <v>11668</v>
      </c>
      <c r="QBI73" s="30" t="s">
        <v>11669</v>
      </c>
      <c r="QBJ73" s="30" t="s">
        <v>11670</v>
      </c>
      <c r="QBK73" s="30" t="s">
        <v>11671</v>
      </c>
      <c r="QBL73" s="30" t="s">
        <v>11672</v>
      </c>
      <c r="QBM73" s="30" t="s">
        <v>11673</v>
      </c>
      <c r="QBN73" s="30" t="s">
        <v>11674</v>
      </c>
      <c r="QBO73" s="30" t="s">
        <v>11675</v>
      </c>
      <c r="QBP73" s="30" t="s">
        <v>11676</v>
      </c>
      <c r="QBQ73" s="30" t="s">
        <v>11677</v>
      </c>
      <c r="QBR73" s="30" t="s">
        <v>11678</v>
      </c>
      <c r="QBS73" s="30" t="s">
        <v>11679</v>
      </c>
      <c r="QBT73" s="30" t="s">
        <v>11680</v>
      </c>
      <c r="QBU73" s="30" t="s">
        <v>11681</v>
      </c>
      <c r="QBV73" s="30" t="s">
        <v>11682</v>
      </c>
      <c r="QBW73" s="30" t="s">
        <v>11683</v>
      </c>
      <c r="QBX73" s="30" t="s">
        <v>11684</v>
      </c>
      <c r="QBY73" s="30" t="s">
        <v>11685</v>
      </c>
      <c r="QBZ73" s="30" t="s">
        <v>11686</v>
      </c>
      <c r="QCA73" s="30" t="s">
        <v>11687</v>
      </c>
      <c r="QCB73" s="30" t="s">
        <v>11688</v>
      </c>
      <c r="QCC73" s="30" t="s">
        <v>11689</v>
      </c>
      <c r="QCD73" s="30" t="s">
        <v>11690</v>
      </c>
      <c r="QCE73" s="30" t="s">
        <v>11691</v>
      </c>
      <c r="QCF73" s="30" t="s">
        <v>11692</v>
      </c>
      <c r="QCG73" s="30" t="s">
        <v>11693</v>
      </c>
      <c r="QCH73" s="30" t="s">
        <v>11694</v>
      </c>
      <c r="QCI73" s="30" t="s">
        <v>11695</v>
      </c>
      <c r="QCJ73" s="30" t="s">
        <v>11696</v>
      </c>
      <c r="QCK73" s="30" t="s">
        <v>11697</v>
      </c>
      <c r="QCL73" s="30" t="s">
        <v>11698</v>
      </c>
      <c r="QCM73" s="30" t="s">
        <v>11699</v>
      </c>
      <c r="QCN73" s="30" t="s">
        <v>11700</v>
      </c>
      <c r="QCO73" s="30" t="s">
        <v>11701</v>
      </c>
      <c r="QCP73" s="30" t="s">
        <v>11702</v>
      </c>
      <c r="QCQ73" s="30" t="s">
        <v>11703</v>
      </c>
      <c r="QCR73" s="30" t="s">
        <v>11704</v>
      </c>
      <c r="QCS73" s="30" t="s">
        <v>11705</v>
      </c>
      <c r="QCT73" s="30" t="s">
        <v>11706</v>
      </c>
      <c r="QCU73" s="30" t="s">
        <v>11707</v>
      </c>
      <c r="QCV73" s="30" t="s">
        <v>11708</v>
      </c>
      <c r="QCW73" s="30" t="s">
        <v>11709</v>
      </c>
      <c r="QCX73" s="30" t="s">
        <v>11710</v>
      </c>
      <c r="QCY73" s="30" t="s">
        <v>11711</v>
      </c>
      <c r="QCZ73" s="30" t="s">
        <v>11712</v>
      </c>
      <c r="QDA73" s="30" t="s">
        <v>11713</v>
      </c>
      <c r="QDB73" s="30" t="s">
        <v>11714</v>
      </c>
      <c r="QDC73" s="30" t="s">
        <v>11715</v>
      </c>
      <c r="QDD73" s="30" t="s">
        <v>11716</v>
      </c>
      <c r="QDE73" s="30" t="s">
        <v>11717</v>
      </c>
      <c r="QDF73" s="30" t="s">
        <v>11718</v>
      </c>
      <c r="QDG73" s="30" t="s">
        <v>11719</v>
      </c>
      <c r="QDH73" s="30" t="s">
        <v>11720</v>
      </c>
      <c r="QDI73" s="30" t="s">
        <v>11721</v>
      </c>
      <c r="QDJ73" s="30" t="s">
        <v>11722</v>
      </c>
      <c r="QDK73" s="30" t="s">
        <v>11723</v>
      </c>
      <c r="QDL73" s="30" t="s">
        <v>11724</v>
      </c>
      <c r="QDM73" s="30" t="s">
        <v>11725</v>
      </c>
      <c r="QDN73" s="30" t="s">
        <v>11726</v>
      </c>
      <c r="QDO73" s="30" t="s">
        <v>11727</v>
      </c>
      <c r="QDP73" s="30" t="s">
        <v>11728</v>
      </c>
      <c r="QDQ73" s="30" t="s">
        <v>11729</v>
      </c>
      <c r="QDR73" s="30" t="s">
        <v>11730</v>
      </c>
      <c r="QDS73" s="30" t="s">
        <v>11731</v>
      </c>
      <c r="QDT73" s="30" t="s">
        <v>11732</v>
      </c>
      <c r="QDU73" s="30" t="s">
        <v>11733</v>
      </c>
      <c r="QDV73" s="30" t="s">
        <v>11734</v>
      </c>
      <c r="QDW73" s="30" t="s">
        <v>11735</v>
      </c>
      <c r="QDX73" s="30" t="s">
        <v>11736</v>
      </c>
      <c r="QDY73" s="30" t="s">
        <v>11737</v>
      </c>
      <c r="QDZ73" s="30" t="s">
        <v>11738</v>
      </c>
      <c r="QEA73" s="30" t="s">
        <v>11739</v>
      </c>
      <c r="QEB73" s="30" t="s">
        <v>11740</v>
      </c>
      <c r="QEC73" s="30" t="s">
        <v>11741</v>
      </c>
      <c r="QED73" s="30" t="s">
        <v>11742</v>
      </c>
      <c r="QEE73" s="30" t="s">
        <v>11743</v>
      </c>
      <c r="QEF73" s="30" t="s">
        <v>11744</v>
      </c>
      <c r="QEG73" s="30" t="s">
        <v>11745</v>
      </c>
      <c r="QEH73" s="30" t="s">
        <v>11746</v>
      </c>
      <c r="QEI73" s="30" t="s">
        <v>11747</v>
      </c>
      <c r="QEJ73" s="30" t="s">
        <v>11748</v>
      </c>
      <c r="QEK73" s="30" t="s">
        <v>11749</v>
      </c>
      <c r="QEL73" s="30" t="s">
        <v>11750</v>
      </c>
      <c r="QEM73" s="30" t="s">
        <v>11751</v>
      </c>
      <c r="QEN73" s="30" t="s">
        <v>11752</v>
      </c>
      <c r="QEO73" s="30" t="s">
        <v>11753</v>
      </c>
      <c r="QEP73" s="30" t="s">
        <v>11754</v>
      </c>
      <c r="QEQ73" s="30" t="s">
        <v>11755</v>
      </c>
      <c r="QER73" s="30" t="s">
        <v>11756</v>
      </c>
      <c r="QES73" s="30" t="s">
        <v>11757</v>
      </c>
      <c r="QET73" s="30" t="s">
        <v>11758</v>
      </c>
      <c r="QEU73" s="30" t="s">
        <v>11759</v>
      </c>
      <c r="QEV73" s="30" t="s">
        <v>11760</v>
      </c>
      <c r="QEW73" s="30" t="s">
        <v>11761</v>
      </c>
      <c r="QEX73" s="30" t="s">
        <v>11762</v>
      </c>
      <c r="QEY73" s="30" t="s">
        <v>11763</v>
      </c>
      <c r="QEZ73" s="30" t="s">
        <v>11764</v>
      </c>
      <c r="QFA73" s="30" t="s">
        <v>11765</v>
      </c>
      <c r="QFB73" s="30" t="s">
        <v>11766</v>
      </c>
      <c r="QFC73" s="30" t="s">
        <v>11767</v>
      </c>
      <c r="QFD73" s="30" t="s">
        <v>11768</v>
      </c>
      <c r="QFE73" s="30" t="s">
        <v>11769</v>
      </c>
      <c r="QFF73" s="30" t="s">
        <v>11770</v>
      </c>
      <c r="QFG73" s="30" t="s">
        <v>11771</v>
      </c>
      <c r="QFH73" s="30" t="s">
        <v>11772</v>
      </c>
      <c r="QFI73" s="30" t="s">
        <v>11773</v>
      </c>
      <c r="QFJ73" s="30" t="s">
        <v>11774</v>
      </c>
      <c r="QFK73" s="30" t="s">
        <v>11775</v>
      </c>
      <c r="QFL73" s="30" t="s">
        <v>11776</v>
      </c>
      <c r="QFM73" s="30" t="s">
        <v>11777</v>
      </c>
      <c r="QFN73" s="30" t="s">
        <v>11778</v>
      </c>
      <c r="QFO73" s="30" t="s">
        <v>11779</v>
      </c>
      <c r="QFP73" s="30" t="s">
        <v>11780</v>
      </c>
      <c r="QFQ73" s="30" t="s">
        <v>11781</v>
      </c>
      <c r="QFR73" s="30" t="s">
        <v>11782</v>
      </c>
      <c r="QFS73" s="30" t="s">
        <v>11783</v>
      </c>
      <c r="QFT73" s="30" t="s">
        <v>11784</v>
      </c>
      <c r="QFU73" s="30" t="s">
        <v>11785</v>
      </c>
      <c r="QFV73" s="30" t="s">
        <v>11786</v>
      </c>
      <c r="QFW73" s="30" t="s">
        <v>11787</v>
      </c>
      <c r="QFX73" s="30" t="s">
        <v>11788</v>
      </c>
      <c r="QFY73" s="30" t="s">
        <v>11789</v>
      </c>
      <c r="QFZ73" s="30" t="s">
        <v>11790</v>
      </c>
      <c r="QGA73" s="30" t="s">
        <v>11791</v>
      </c>
      <c r="QGB73" s="30" t="s">
        <v>11792</v>
      </c>
      <c r="QGC73" s="30" t="s">
        <v>11793</v>
      </c>
      <c r="QGD73" s="30" t="s">
        <v>11794</v>
      </c>
      <c r="QGE73" s="30" t="s">
        <v>11795</v>
      </c>
      <c r="QGF73" s="30" t="s">
        <v>11796</v>
      </c>
      <c r="QGG73" s="30" t="s">
        <v>11797</v>
      </c>
      <c r="QGH73" s="30" t="s">
        <v>11798</v>
      </c>
      <c r="QGI73" s="30" t="s">
        <v>11799</v>
      </c>
      <c r="QGJ73" s="30" t="s">
        <v>11800</v>
      </c>
      <c r="QGK73" s="30" t="s">
        <v>11801</v>
      </c>
      <c r="QGL73" s="30" t="s">
        <v>11802</v>
      </c>
      <c r="QGM73" s="30" t="s">
        <v>11803</v>
      </c>
      <c r="QGN73" s="30" t="s">
        <v>11804</v>
      </c>
      <c r="QGO73" s="30" t="s">
        <v>11805</v>
      </c>
      <c r="QGP73" s="30" t="s">
        <v>11806</v>
      </c>
      <c r="QGQ73" s="30" t="s">
        <v>11807</v>
      </c>
      <c r="QGR73" s="30" t="s">
        <v>11808</v>
      </c>
      <c r="QGS73" s="30" t="s">
        <v>11809</v>
      </c>
      <c r="QGT73" s="30" t="s">
        <v>11810</v>
      </c>
      <c r="QGU73" s="30" t="s">
        <v>11811</v>
      </c>
      <c r="QGV73" s="30" t="s">
        <v>11812</v>
      </c>
      <c r="QGW73" s="30" t="s">
        <v>11813</v>
      </c>
      <c r="QGX73" s="30" t="s">
        <v>11814</v>
      </c>
      <c r="QGY73" s="30" t="s">
        <v>11815</v>
      </c>
      <c r="QGZ73" s="30" t="s">
        <v>11816</v>
      </c>
      <c r="QHA73" s="30" t="s">
        <v>11817</v>
      </c>
      <c r="QHB73" s="30" t="s">
        <v>11818</v>
      </c>
      <c r="QHC73" s="30" t="s">
        <v>11819</v>
      </c>
      <c r="QHD73" s="30" t="s">
        <v>11820</v>
      </c>
      <c r="QHE73" s="30" t="s">
        <v>11821</v>
      </c>
      <c r="QHF73" s="30" t="s">
        <v>11822</v>
      </c>
      <c r="QHG73" s="30" t="s">
        <v>11823</v>
      </c>
      <c r="QHH73" s="30" t="s">
        <v>11824</v>
      </c>
      <c r="QHI73" s="30" t="s">
        <v>11825</v>
      </c>
      <c r="QHJ73" s="30" t="s">
        <v>11826</v>
      </c>
      <c r="QHK73" s="30" t="s">
        <v>11827</v>
      </c>
      <c r="QHL73" s="30" t="s">
        <v>11828</v>
      </c>
      <c r="QHM73" s="30" t="s">
        <v>11829</v>
      </c>
      <c r="QHN73" s="30" t="s">
        <v>11830</v>
      </c>
      <c r="QHO73" s="30" t="s">
        <v>11831</v>
      </c>
      <c r="QHP73" s="30" t="s">
        <v>11832</v>
      </c>
      <c r="QHQ73" s="30" t="s">
        <v>11833</v>
      </c>
      <c r="QHR73" s="30" t="s">
        <v>11834</v>
      </c>
      <c r="QHS73" s="30" t="s">
        <v>11835</v>
      </c>
      <c r="QHT73" s="30" t="s">
        <v>11836</v>
      </c>
      <c r="QHU73" s="30" t="s">
        <v>11837</v>
      </c>
      <c r="QHV73" s="30" t="s">
        <v>11838</v>
      </c>
      <c r="QHW73" s="30" t="s">
        <v>11839</v>
      </c>
      <c r="QHX73" s="30" t="s">
        <v>11840</v>
      </c>
      <c r="QHY73" s="30" t="s">
        <v>11841</v>
      </c>
      <c r="QHZ73" s="30" t="s">
        <v>11842</v>
      </c>
      <c r="QIA73" s="30" t="s">
        <v>11843</v>
      </c>
      <c r="QIB73" s="30" t="s">
        <v>11844</v>
      </c>
      <c r="QIC73" s="30" t="s">
        <v>11845</v>
      </c>
      <c r="QID73" s="30" t="s">
        <v>11846</v>
      </c>
      <c r="QIE73" s="30" t="s">
        <v>11847</v>
      </c>
      <c r="QIF73" s="30" t="s">
        <v>11848</v>
      </c>
      <c r="QIG73" s="30" t="s">
        <v>11849</v>
      </c>
      <c r="QIH73" s="30" t="s">
        <v>11850</v>
      </c>
      <c r="QII73" s="30" t="s">
        <v>11851</v>
      </c>
      <c r="QIJ73" s="30" t="s">
        <v>11852</v>
      </c>
      <c r="QIK73" s="30" t="s">
        <v>11853</v>
      </c>
      <c r="QIL73" s="30" t="s">
        <v>11854</v>
      </c>
      <c r="QIM73" s="30" t="s">
        <v>11855</v>
      </c>
      <c r="QIN73" s="30" t="s">
        <v>11856</v>
      </c>
      <c r="QIO73" s="30" t="s">
        <v>11857</v>
      </c>
      <c r="QIP73" s="30" t="s">
        <v>11858</v>
      </c>
      <c r="QIQ73" s="30" t="s">
        <v>11859</v>
      </c>
      <c r="QIR73" s="30" t="s">
        <v>11860</v>
      </c>
      <c r="QIS73" s="30" t="s">
        <v>11861</v>
      </c>
      <c r="QIT73" s="30" t="s">
        <v>11862</v>
      </c>
      <c r="QIU73" s="30" t="s">
        <v>11863</v>
      </c>
      <c r="QIV73" s="30" t="s">
        <v>11864</v>
      </c>
      <c r="QIW73" s="30" t="s">
        <v>11865</v>
      </c>
      <c r="QIX73" s="30" t="s">
        <v>11866</v>
      </c>
      <c r="QIY73" s="30" t="s">
        <v>11867</v>
      </c>
      <c r="QIZ73" s="30" t="s">
        <v>11868</v>
      </c>
      <c r="QJA73" s="30" t="s">
        <v>11869</v>
      </c>
      <c r="QJB73" s="30" t="s">
        <v>11870</v>
      </c>
      <c r="QJC73" s="30" t="s">
        <v>11871</v>
      </c>
      <c r="QJD73" s="30" t="s">
        <v>11872</v>
      </c>
      <c r="QJE73" s="30" t="s">
        <v>11873</v>
      </c>
      <c r="QJF73" s="30" t="s">
        <v>11874</v>
      </c>
      <c r="QJG73" s="30" t="s">
        <v>11875</v>
      </c>
      <c r="QJH73" s="30" t="s">
        <v>11876</v>
      </c>
      <c r="QJI73" s="30" t="s">
        <v>11877</v>
      </c>
      <c r="QJJ73" s="30" t="s">
        <v>11878</v>
      </c>
      <c r="QJK73" s="30" t="s">
        <v>11879</v>
      </c>
      <c r="QJL73" s="30" t="s">
        <v>11880</v>
      </c>
      <c r="QJM73" s="30" t="s">
        <v>11881</v>
      </c>
      <c r="QJN73" s="30" t="s">
        <v>11882</v>
      </c>
      <c r="QJO73" s="30" t="s">
        <v>11883</v>
      </c>
      <c r="QJP73" s="30" t="s">
        <v>11884</v>
      </c>
      <c r="QJQ73" s="30" t="s">
        <v>11885</v>
      </c>
      <c r="QJR73" s="30" t="s">
        <v>11886</v>
      </c>
      <c r="QJS73" s="30" t="s">
        <v>11887</v>
      </c>
      <c r="QJT73" s="30" t="s">
        <v>11888</v>
      </c>
      <c r="QJU73" s="30" t="s">
        <v>11889</v>
      </c>
      <c r="QJV73" s="30" t="s">
        <v>11890</v>
      </c>
      <c r="QJW73" s="30" t="s">
        <v>11891</v>
      </c>
      <c r="QJX73" s="30" t="s">
        <v>11892</v>
      </c>
      <c r="QJY73" s="30" t="s">
        <v>11893</v>
      </c>
      <c r="QJZ73" s="30" t="s">
        <v>11894</v>
      </c>
      <c r="QKA73" s="30" t="s">
        <v>11895</v>
      </c>
      <c r="QKB73" s="30" t="s">
        <v>11896</v>
      </c>
      <c r="QKC73" s="30" t="s">
        <v>11897</v>
      </c>
      <c r="QKD73" s="30" t="s">
        <v>11898</v>
      </c>
      <c r="QKE73" s="30" t="s">
        <v>11899</v>
      </c>
      <c r="QKF73" s="30" t="s">
        <v>11900</v>
      </c>
      <c r="QKG73" s="30" t="s">
        <v>11901</v>
      </c>
      <c r="QKH73" s="30" t="s">
        <v>11902</v>
      </c>
      <c r="QKI73" s="30" t="s">
        <v>11903</v>
      </c>
      <c r="QKJ73" s="30" t="s">
        <v>11904</v>
      </c>
      <c r="QKK73" s="30" t="s">
        <v>11905</v>
      </c>
      <c r="QKL73" s="30" t="s">
        <v>11906</v>
      </c>
      <c r="QKM73" s="30" t="s">
        <v>11907</v>
      </c>
      <c r="QKN73" s="30" t="s">
        <v>11908</v>
      </c>
      <c r="QKO73" s="30" t="s">
        <v>11909</v>
      </c>
      <c r="QKP73" s="30" t="s">
        <v>11910</v>
      </c>
      <c r="QKQ73" s="30" t="s">
        <v>11911</v>
      </c>
      <c r="QKR73" s="30" t="s">
        <v>11912</v>
      </c>
      <c r="QKS73" s="30" t="s">
        <v>11913</v>
      </c>
      <c r="QKT73" s="30" t="s">
        <v>11914</v>
      </c>
      <c r="QKU73" s="30" t="s">
        <v>11915</v>
      </c>
      <c r="QKV73" s="30" t="s">
        <v>11916</v>
      </c>
      <c r="QKW73" s="30" t="s">
        <v>11917</v>
      </c>
      <c r="QKX73" s="30" t="s">
        <v>11918</v>
      </c>
      <c r="QKY73" s="30" t="s">
        <v>11919</v>
      </c>
      <c r="QKZ73" s="30" t="s">
        <v>11920</v>
      </c>
      <c r="QLA73" s="30" t="s">
        <v>11921</v>
      </c>
      <c r="QLB73" s="30" t="s">
        <v>11922</v>
      </c>
      <c r="QLC73" s="30" t="s">
        <v>11923</v>
      </c>
      <c r="QLD73" s="30" t="s">
        <v>11924</v>
      </c>
      <c r="QLE73" s="30" t="s">
        <v>11925</v>
      </c>
      <c r="QLF73" s="30" t="s">
        <v>11926</v>
      </c>
      <c r="QLG73" s="30" t="s">
        <v>11927</v>
      </c>
      <c r="QLH73" s="30" t="s">
        <v>11928</v>
      </c>
      <c r="QLI73" s="30" t="s">
        <v>11929</v>
      </c>
      <c r="QLJ73" s="30" t="s">
        <v>11930</v>
      </c>
      <c r="QLK73" s="30" t="s">
        <v>11931</v>
      </c>
      <c r="QLL73" s="30" t="s">
        <v>11932</v>
      </c>
      <c r="QLM73" s="30" t="s">
        <v>11933</v>
      </c>
      <c r="QLN73" s="30" t="s">
        <v>11934</v>
      </c>
      <c r="QLO73" s="30" t="s">
        <v>11935</v>
      </c>
      <c r="QLP73" s="30" t="s">
        <v>11936</v>
      </c>
      <c r="QLQ73" s="30" t="s">
        <v>11937</v>
      </c>
      <c r="QLR73" s="30" t="s">
        <v>11938</v>
      </c>
      <c r="QLS73" s="30" t="s">
        <v>11939</v>
      </c>
      <c r="QLT73" s="30" t="s">
        <v>11940</v>
      </c>
      <c r="QLU73" s="30" t="s">
        <v>11941</v>
      </c>
      <c r="QLV73" s="30" t="s">
        <v>11942</v>
      </c>
      <c r="QLW73" s="30" t="s">
        <v>11943</v>
      </c>
      <c r="QLX73" s="30" t="s">
        <v>11944</v>
      </c>
      <c r="QLY73" s="30" t="s">
        <v>11945</v>
      </c>
      <c r="QLZ73" s="30" t="s">
        <v>11946</v>
      </c>
      <c r="QMA73" s="30" t="s">
        <v>11947</v>
      </c>
      <c r="QMB73" s="30" t="s">
        <v>11948</v>
      </c>
      <c r="QMC73" s="30" t="s">
        <v>11949</v>
      </c>
      <c r="QMD73" s="30" t="s">
        <v>11950</v>
      </c>
      <c r="QME73" s="30" t="s">
        <v>11951</v>
      </c>
      <c r="QMF73" s="30" t="s">
        <v>11952</v>
      </c>
      <c r="QMG73" s="30" t="s">
        <v>11953</v>
      </c>
      <c r="QMH73" s="30" t="s">
        <v>11954</v>
      </c>
      <c r="QMI73" s="30" t="s">
        <v>11955</v>
      </c>
      <c r="QMJ73" s="30" t="s">
        <v>11956</v>
      </c>
      <c r="QMK73" s="30" t="s">
        <v>11957</v>
      </c>
      <c r="QML73" s="30" t="s">
        <v>11958</v>
      </c>
      <c r="QMM73" s="30" t="s">
        <v>11959</v>
      </c>
      <c r="QMN73" s="30" t="s">
        <v>11960</v>
      </c>
      <c r="QMO73" s="30" t="s">
        <v>11961</v>
      </c>
      <c r="QMP73" s="30" t="s">
        <v>11962</v>
      </c>
      <c r="QMQ73" s="30" t="s">
        <v>11963</v>
      </c>
      <c r="QMR73" s="30" t="s">
        <v>11964</v>
      </c>
      <c r="QMS73" s="30" t="s">
        <v>11965</v>
      </c>
      <c r="QMT73" s="30" t="s">
        <v>11966</v>
      </c>
      <c r="QMU73" s="30" t="s">
        <v>11967</v>
      </c>
      <c r="QMV73" s="30" t="s">
        <v>11968</v>
      </c>
      <c r="QMW73" s="30" t="s">
        <v>11969</v>
      </c>
      <c r="QMX73" s="30" t="s">
        <v>11970</v>
      </c>
      <c r="QMY73" s="30" t="s">
        <v>11971</v>
      </c>
      <c r="QMZ73" s="30" t="s">
        <v>11972</v>
      </c>
      <c r="QNA73" s="30" t="s">
        <v>11973</v>
      </c>
      <c r="QNB73" s="30" t="s">
        <v>11974</v>
      </c>
      <c r="QNC73" s="30" t="s">
        <v>11975</v>
      </c>
      <c r="QND73" s="30" t="s">
        <v>11976</v>
      </c>
      <c r="QNE73" s="30" t="s">
        <v>11977</v>
      </c>
      <c r="QNF73" s="30" t="s">
        <v>11978</v>
      </c>
      <c r="QNG73" s="30" t="s">
        <v>11979</v>
      </c>
      <c r="QNH73" s="30" t="s">
        <v>11980</v>
      </c>
      <c r="QNI73" s="30" t="s">
        <v>11981</v>
      </c>
      <c r="QNJ73" s="30" t="s">
        <v>11982</v>
      </c>
      <c r="QNK73" s="30" t="s">
        <v>11983</v>
      </c>
      <c r="QNL73" s="30" t="s">
        <v>11984</v>
      </c>
      <c r="QNM73" s="30" t="s">
        <v>11985</v>
      </c>
      <c r="QNN73" s="30" t="s">
        <v>11986</v>
      </c>
      <c r="QNO73" s="30" t="s">
        <v>11987</v>
      </c>
      <c r="QNP73" s="30" t="s">
        <v>11988</v>
      </c>
      <c r="QNQ73" s="30" t="s">
        <v>11989</v>
      </c>
      <c r="QNR73" s="30" t="s">
        <v>11990</v>
      </c>
      <c r="QNS73" s="30" t="s">
        <v>11991</v>
      </c>
      <c r="QNT73" s="30" t="s">
        <v>11992</v>
      </c>
      <c r="QNU73" s="30" t="s">
        <v>11993</v>
      </c>
      <c r="QNV73" s="30" t="s">
        <v>11994</v>
      </c>
      <c r="QNW73" s="30" t="s">
        <v>11995</v>
      </c>
      <c r="QNX73" s="30" t="s">
        <v>11996</v>
      </c>
      <c r="QNY73" s="30" t="s">
        <v>11997</v>
      </c>
      <c r="QNZ73" s="30" t="s">
        <v>11998</v>
      </c>
      <c r="QOA73" s="30" t="s">
        <v>11999</v>
      </c>
      <c r="QOB73" s="30" t="s">
        <v>12000</v>
      </c>
      <c r="QOC73" s="30" t="s">
        <v>12001</v>
      </c>
      <c r="QOD73" s="30" t="s">
        <v>12002</v>
      </c>
      <c r="QOE73" s="30" t="s">
        <v>12003</v>
      </c>
      <c r="QOF73" s="30" t="s">
        <v>12004</v>
      </c>
      <c r="QOG73" s="30" t="s">
        <v>12005</v>
      </c>
      <c r="QOH73" s="30" t="s">
        <v>12006</v>
      </c>
      <c r="QOI73" s="30" t="s">
        <v>12007</v>
      </c>
      <c r="QOJ73" s="30" t="s">
        <v>12008</v>
      </c>
      <c r="QOK73" s="30" t="s">
        <v>12009</v>
      </c>
      <c r="QOL73" s="30" t="s">
        <v>12010</v>
      </c>
      <c r="QOM73" s="30" t="s">
        <v>12011</v>
      </c>
      <c r="QON73" s="30" t="s">
        <v>12012</v>
      </c>
      <c r="QOO73" s="30" t="s">
        <v>12013</v>
      </c>
      <c r="QOP73" s="30" t="s">
        <v>12014</v>
      </c>
      <c r="QOQ73" s="30" t="s">
        <v>12015</v>
      </c>
      <c r="QOR73" s="30" t="s">
        <v>12016</v>
      </c>
      <c r="QOS73" s="30" t="s">
        <v>12017</v>
      </c>
      <c r="QOT73" s="30" t="s">
        <v>12018</v>
      </c>
      <c r="QOU73" s="30" t="s">
        <v>12019</v>
      </c>
      <c r="QOV73" s="30" t="s">
        <v>12020</v>
      </c>
      <c r="QOW73" s="30" t="s">
        <v>12021</v>
      </c>
      <c r="QOX73" s="30" t="s">
        <v>12022</v>
      </c>
      <c r="QOY73" s="30" t="s">
        <v>12023</v>
      </c>
      <c r="QOZ73" s="30" t="s">
        <v>12024</v>
      </c>
      <c r="QPA73" s="30" t="s">
        <v>12025</v>
      </c>
      <c r="QPB73" s="30" t="s">
        <v>12026</v>
      </c>
      <c r="QPC73" s="30" t="s">
        <v>12027</v>
      </c>
      <c r="QPD73" s="30" t="s">
        <v>12028</v>
      </c>
      <c r="QPE73" s="30" t="s">
        <v>12029</v>
      </c>
      <c r="QPF73" s="30" t="s">
        <v>12030</v>
      </c>
      <c r="QPG73" s="30" t="s">
        <v>12031</v>
      </c>
      <c r="QPH73" s="30" t="s">
        <v>12032</v>
      </c>
      <c r="QPI73" s="30" t="s">
        <v>12033</v>
      </c>
      <c r="QPJ73" s="30" t="s">
        <v>12034</v>
      </c>
      <c r="QPK73" s="30" t="s">
        <v>12035</v>
      </c>
      <c r="QPL73" s="30" t="s">
        <v>12036</v>
      </c>
      <c r="QPM73" s="30" t="s">
        <v>12037</v>
      </c>
      <c r="QPN73" s="30" t="s">
        <v>12038</v>
      </c>
      <c r="QPO73" s="30" t="s">
        <v>12039</v>
      </c>
      <c r="QPP73" s="30" t="s">
        <v>12040</v>
      </c>
      <c r="QPQ73" s="30" t="s">
        <v>12041</v>
      </c>
      <c r="QPR73" s="30" t="s">
        <v>12042</v>
      </c>
      <c r="QPS73" s="30" t="s">
        <v>12043</v>
      </c>
      <c r="QPT73" s="30" t="s">
        <v>12044</v>
      </c>
      <c r="QPU73" s="30" t="s">
        <v>12045</v>
      </c>
      <c r="QPV73" s="30" t="s">
        <v>12046</v>
      </c>
      <c r="QPW73" s="30" t="s">
        <v>12047</v>
      </c>
      <c r="QPX73" s="30" t="s">
        <v>12048</v>
      </c>
      <c r="QPY73" s="30" t="s">
        <v>12049</v>
      </c>
      <c r="QPZ73" s="30" t="s">
        <v>12050</v>
      </c>
      <c r="QQA73" s="30" t="s">
        <v>12051</v>
      </c>
      <c r="QQB73" s="30" t="s">
        <v>12052</v>
      </c>
      <c r="QQC73" s="30" t="s">
        <v>12053</v>
      </c>
      <c r="QQD73" s="30" t="s">
        <v>12054</v>
      </c>
      <c r="QQE73" s="30" t="s">
        <v>12055</v>
      </c>
      <c r="QQF73" s="30" t="s">
        <v>12056</v>
      </c>
      <c r="QQG73" s="30" t="s">
        <v>12057</v>
      </c>
      <c r="QQH73" s="30" t="s">
        <v>12058</v>
      </c>
      <c r="QQI73" s="30" t="s">
        <v>12059</v>
      </c>
      <c r="QQJ73" s="30" t="s">
        <v>12060</v>
      </c>
      <c r="QQK73" s="30" t="s">
        <v>12061</v>
      </c>
      <c r="QQL73" s="30" t="s">
        <v>12062</v>
      </c>
      <c r="QQM73" s="30" t="s">
        <v>12063</v>
      </c>
      <c r="QQN73" s="30" t="s">
        <v>12064</v>
      </c>
      <c r="QQO73" s="30" t="s">
        <v>12065</v>
      </c>
      <c r="QQP73" s="30" t="s">
        <v>12066</v>
      </c>
      <c r="QQQ73" s="30" t="s">
        <v>12067</v>
      </c>
      <c r="QQR73" s="30" t="s">
        <v>12068</v>
      </c>
      <c r="QQS73" s="30" t="s">
        <v>12069</v>
      </c>
      <c r="QQT73" s="30" t="s">
        <v>12070</v>
      </c>
      <c r="QQU73" s="30" t="s">
        <v>12071</v>
      </c>
      <c r="QQV73" s="30" t="s">
        <v>12072</v>
      </c>
      <c r="QQW73" s="30" t="s">
        <v>12073</v>
      </c>
      <c r="QQX73" s="30" t="s">
        <v>12074</v>
      </c>
      <c r="QQY73" s="30" t="s">
        <v>12075</v>
      </c>
      <c r="QQZ73" s="30" t="s">
        <v>12076</v>
      </c>
      <c r="QRA73" s="30" t="s">
        <v>12077</v>
      </c>
      <c r="QRB73" s="30" t="s">
        <v>12078</v>
      </c>
      <c r="QRC73" s="30" t="s">
        <v>12079</v>
      </c>
      <c r="QRD73" s="30" t="s">
        <v>12080</v>
      </c>
      <c r="QRE73" s="30" t="s">
        <v>12081</v>
      </c>
      <c r="QRF73" s="30" t="s">
        <v>12082</v>
      </c>
      <c r="QRG73" s="30" t="s">
        <v>12083</v>
      </c>
      <c r="QRH73" s="30" t="s">
        <v>12084</v>
      </c>
      <c r="QRI73" s="30" t="s">
        <v>12085</v>
      </c>
      <c r="QRJ73" s="30" t="s">
        <v>12086</v>
      </c>
      <c r="QRK73" s="30" t="s">
        <v>12087</v>
      </c>
      <c r="QRL73" s="30" t="s">
        <v>12088</v>
      </c>
      <c r="QRM73" s="30" t="s">
        <v>12089</v>
      </c>
      <c r="QRN73" s="30" t="s">
        <v>12090</v>
      </c>
      <c r="QRO73" s="30" t="s">
        <v>12091</v>
      </c>
      <c r="QRP73" s="30" t="s">
        <v>12092</v>
      </c>
      <c r="QRQ73" s="30" t="s">
        <v>12093</v>
      </c>
      <c r="QRR73" s="30" t="s">
        <v>12094</v>
      </c>
      <c r="QRS73" s="30" t="s">
        <v>12095</v>
      </c>
      <c r="QRT73" s="30" t="s">
        <v>12096</v>
      </c>
      <c r="QRU73" s="30" t="s">
        <v>12097</v>
      </c>
      <c r="QRV73" s="30" t="s">
        <v>12098</v>
      </c>
      <c r="QRW73" s="30" t="s">
        <v>12099</v>
      </c>
      <c r="QRX73" s="30" t="s">
        <v>12100</v>
      </c>
      <c r="QRY73" s="30" t="s">
        <v>12101</v>
      </c>
      <c r="QRZ73" s="30" t="s">
        <v>12102</v>
      </c>
      <c r="QSA73" s="30" t="s">
        <v>12103</v>
      </c>
      <c r="QSB73" s="30" t="s">
        <v>12104</v>
      </c>
      <c r="QSC73" s="30" t="s">
        <v>12105</v>
      </c>
      <c r="QSD73" s="30" t="s">
        <v>12106</v>
      </c>
      <c r="QSE73" s="30" t="s">
        <v>12107</v>
      </c>
      <c r="QSF73" s="30" t="s">
        <v>12108</v>
      </c>
      <c r="QSG73" s="30" t="s">
        <v>12109</v>
      </c>
      <c r="QSH73" s="30" t="s">
        <v>12110</v>
      </c>
      <c r="QSI73" s="30" t="s">
        <v>12111</v>
      </c>
      <c r="QSJ73" s="30" t="s">
        <v>12112</v>
      </c>
      <c r="QSK73" s="30" t="s">
        <v>12113</v>
      </c>
      <c r="QSL73" s="30" t="s">
        <v>12114</v>
      </c>
      <c r="QSM73" s="30" t="s">
        <v>12115</v>
      </c>
      <c r="QSN73" s="30" t="s">
        <v>12116</v>
      </c>
      <c r="QSO73" s="30" t="s">
        <v>12117</v>
      </c>
      <c r="QSP73" s="30" t="s">
        <v>12118</v>
      </c>
      <c r="QSQ73" s="30" t="s">
        <v>12119</v>
      </c>
      <c r="QSR73" s="30" t="s">
        <v>12120</v>
      </c>
      <c r="QSS73" s="30" t="s">
        <v>12121</v>
      </c>
      <c r="QST73" s="30" t="s">
        <v>12122</v>
      </c>
      <c r="QSU73" s="30" t="s">
        <v>12123</v>
      </c>
      <c r="QSV73" s="30" t="s">
        <v>12124</v>
      </c>
      <c r="QSW73" s="30" t="s">
        <v>12125</v>
      </c>
      <c r="QSX73" s="30" t="s">
        <v>12126</v>
      </c>
      <c r="QSY73" s="30" t="s">
        <v>12127</v>
      </c>
      <c r="QSZ73" s="30" t="s">
        <v>12128</v>
      </c>
      <c r="QTA73" s="30" t="s">
        <v>12129</v>
      </c>
      <c r="QTB73" s="30" t="s">
        <v>12130</v>
      </c>
      <c r="QTC73" s="30" t="s">
        <v>12131</v>
      </c>
      <c r="QTD73" s="30" t="s">
        <v>12132</v>
      </c>
      <c r="QTE73" s="30" t="s">
        <v>12133</v>
      </c>
      <c r="QTF73" s="30" t="s">
        <v>12134</v>
      </c>
      <c r="QTG73" s="30" t="s">
        <v>12135</v>
      </c>
      <c r="QTH73" s="30" t="s">
        <v>12136</v>
      </c>
      <c r="QTI73" s="30" t="s">
        <v>12137</v>
      </c>
      <c r="QTJ73" s="30" t="s">
        <v>12138</v>
      </c>
      <c r="QTK73" s="30" t="s">
        <v>12139</v>
      </c>
      <c r="QTL73" s="30" t="s">
        <v>12140</v>
      </c>
      <c r="QTM73" s="30" t="s">
        <v>12141</v>
      </c>
      <c r="QTN73" s="30" t="s">
        <v>12142</v>
      </c>
      <c r="QTO73" s="30" t="s">
        <v>12143</v>
      </c>
      <c r="QTP73" s="30" t="s">
        <v>12144</v>
      </c>
      <c r="QTQ73" s="30" t="s">
        <v>12145</v>
      </c>
      <c r="QTR73" s="30" t="s">
        <v>12146</v>
      </c>
      <c r="QTS73" s="30" t="s">
        <v>12147</v>
      </c>
      <c r="QTT73" s="30" t="s">
        <v>12148</v>
      </c>
      <c r="QTU73" s="30" t="s">
        <v>12149</v>
      </c>
      <c r="QTV73" s="30" t="s">
        <v>12150</v>
      </c>
      <c r="QTW73" s="30" t="s">
        <v>12151</v>
      </c>
      <c r="QTX73" s="30" t="s">
        <v>12152</v>
      </c>
      <c r="QTY73" s="30" t="s">
        <v>12153</v>
      </c>
      <c r="QTZ73" s="30" t="s">
        <v>12154</v>
      </c>
      <c r="QUA73" s="30" t="s">
        <v>12155</v>
      </c>
      <c r="QUB73" s="30" t="s">
        <v>12156</v>
      </c>
      <c r="QUC73" s="30" t="s">
        <v>12157</v>
      </c>
      <c r="QUD73" s="30" t="s">
        <v>12158</v>
      </c>
      <c r="QUE73" s="30" t="s">
        <v>12159</v>
      </c>
      <c r="QUF73" s="30" t="s">
        <v>12160</v>
      </c>
      <c r="QUG73" s="30" t="s">
        <v>12161</v>
      </c>
      <c r="QUH73" s="30" t="s">
        <v>12162</v>
      </c>
      <c r="QUI73" s="30" t="s">
        <v>12163</v>
      </c>
      <c r="QUJ73" s="30" t="s">
        <v>12164</v>
      </c>
      <c r="QUK73" s="30" t="s">
        <v>12165</v>
      </c>
      <c r="QUL73" s="30" t="s">
        <v>12166</v>
      </c>
      <c r="QUM73" s="30" t="s">
        <v>12167</v>
      </c>
      <c r="QUN73" s="30" t="s">
        <v>12168</v>
      </c>
      <c r="QUO73" s="30" t="s">
        <v>12169</v>
      </c>
      <c r="QUP73" s="30" t="s">
        <v>12170</v>
      </c>
      <c r="QUQ73" s="30" t="s">
        <v>12171</v>
      </c>
      <c r="QUR73" s="30" t="s">
        <v>12172</v>
      </c>
      <c r="QUS73" s="30" t="s">
        <v>12173</v>
      </c>
      <c r="QUT73" s="30" t="s">
        <v>12174</v>
      </c>
      <c r="QUU73" s="30" t="s">
        <v>12175</v>
      </c>
      <c r="QUV73" s="30" t="s">
        <v>12176</v>
      </c>
      <c r="QUW73" s="30" t="s">
        <v>12177</v>
      </c>
      <c r="QUX73" s="30" t="s">
        <v>12178</v>
      </c>
      <c r="QUY73" s="30" t="s">
        <v>12179</v>
      </c>
      <c r="QUZ73" s="30" t="s">
        <v>12180</v>
      </c>
      <c r="QVA73" s="30" t="s">
        <v>12181</v>
      </c>
      <c r="QVB73" s="30" t="s">
        <v>12182</v>
      </c>
      <c r="QVC73" s="30" t="s">
        <v>12183</v>
      </c>
      <c r="QVD73" s="30" t="s">
        <v>12184</v>
      </c>
      <c r="QVE73" s="30" t="s">
        <v>12185</v>
      </c>
      <c r="QVF73" s="30" t="s">
        <v>12186</v>
      </c>
      <c r="QVG73" s="30" t="s">
        <v>12187</v>
      </c>
      <c r="QVH73" s="30" t="s">
        <v>12188</v>
      </c>
      <c r="QVI73" s="30" t="s">
        <v>12189</v>
      </c>
      <c r="QVJ73" s="30" t="s">
        <v>12190</v>
      </c>
      <c r="QVK73" s="30" t="s">
        <v>12191</v>
      </c>
      <c r="QVL73" s="30" t="s">
        <v>12192</v>
      </c>
      <c r="QVM73" s="30" t="s">
        <v>12193</v>
      </c>
      <c r="QVN73" s="30" t="s">
        <v>12194</v>
      </c>
      <c r="QVO73" s="30" t="s">
        <v>12195</v>
      </c>
      <c r="QVP73" s="30" t="s">
        <v>12196</v>
      </c>
      <c r="QVQ73" s="30" t="s">
        <v>12197</v>
      </c>
      <c r="QVR73" s="30" t="s">
        <v>12198</v>
      </c>
      <c r="QVS73" s="30" t="s">
        <v>12199</v>
      </c>
      <c r="QVT73" s="30" t="s">
        <v>12200</v>
      </c>
      <c r="QVU73" s="30" t="s">
        <v>12201</v>
      </c>
      <c r="QVV73" s="30" t="s">
        <v>12202</v>
      </c>
      <c r="QVW73" s="30" t="s">
        <v>12203</v>
      </c>
      <c r="QVX73" s="30" t="s">
        <v>12204</v>
      </c>
      <c r="QVY73" s="30" t="s">
        <v>12205</v>
      </c>
      <c r="QVZ73" s="30" t="s">
        <v>12206</v>
      </c>
      <c r="QWA73" s="30" t="s">
        <v>12207</v>
      </c>
      <c r="QWB73" s="30" t="s">
        <v>12208</v>
      </c>
      <c r="QWC73" s="30" t="s">
        <v>12209</v>
      </c>
      <c r="QWD73" s="30" t="s">
        <v>12210</v>
      </c>
      <c r="QWE73" s="30" t="s">
        <v>12211</v>
      </c>
      <c r="QWF73" s="30" t="s">
        <v>12212</v>
      </c>
      <c r="QWG73" s="30" t="s">
        <v>12213</v>
      </c>
      <c r="QWH73" s="30" t="s">
        <v>12214</v>
      </c>
      <c r="QWI73" s="30" t="s">
        <v>12215</v>
      </c>
      <c r="QWJ73" s="30" t="s">
        <v>12216</v>
      </c>
      <c r="QWK73" s="30" t="s">
        <v>12217</v>
      </c>
      <c r="QWL73" s="30" t="s">
        <v>12218</v>
      </c>
      <c r="QWM73" s="30" t="s">
        <v>12219</v>
      </c>
      <c r="QWN73" s="30" t="s">
        <v>12220</v>
      </c>
      <c r="QWO73" s="30" t="s">
        <v>12221</v>
      </c>
      <c r="QWP73" s="30" t="s">
        <v>12222</v>
      </c>
      <c r="QWQ73" s="30" t="s">
        <v>12223</v>
      </c>
      <c r="QWR73" s="30" t="s">
        <v>12224</v>
      </c>
      <c r="QWS73" s="30" t="s">
        <v>12225</v>
      </c>
      <c r="QWT73" s="30" t="s">
        <v>12226</v>
      </c>
      <c r="QWU73" s="30" t="s">
        <v>12227</v>
      </c>
      <c r="QWV73" s="30" t="s">
        <v>12228</v>
      </c>
      <c r="QWW73" s="30" t="s">
        <v>12229</v>
      </c>
      <c r="QWX73" s="30" t="s">
        <v>12230</v>
      </c>
      <c r="QWY73" s="30" t="s">
        <v>12231</v>
      </c>
      <c r="QWZ73" s="30" t="s">
        <v>12232</v>
      </c>
      <c r="QXA73" s="30" t="s">
        <v>12233</v>
      </c>
      <c r="QXB73" s="30" t="s">
        <v>12234</v>
      </c>
      <c r="QXC73" s="30" t="s">
        <v>12235</v>
      </c>
      <c r="QXD73" s="30" t="s">
        <v>12236</v>
      </c>
      <c r="QXE73" s="30" t="s">
        <v>12237</v>
      </c>
      <c r="QXF73" s="30" t="s">
        <v>12238</v>
      </c>
      <c r="QXG73" s="30" t="s">
        <v>12239</v>
      </c>
      <c r="QXH73" s="30" t="s">
        <v>12240</v>
      </c>
      <c r="QXI73" s="30" t="s">
        <v>12241</v>
      </c>
      <c r="QXJ73" s="30" t="s">
        <v>12242</v>
      </c>
      <c r="QXK73" s="30" t="s">
        <v>12243</v>
      </c>
      <c r="QXL73" s="30" t="s">
        <v>12244</v>
      </c>
      <c r="QXM73" s="30" t="s">
        <v>12245</v>
      </c>
      <c r="QXN73" s="30" t="s">
        <v>12246</v>
      </c>
      <c r="QXO73" s="30" t="s">
        <v>12247</v>
      </c>
      <c r="QXP73" s="30" t="s">
        <v>12248</v>
      </c>
      <c r="QXQ73" s="30" t="s">
        <v>12249</v>
      </c>
      <c r="QXR73" s="30" t="s">
        <v>12250</v>
      </c>
      <c r="QXS73" s="30" t="s">
        <v>12251</v>
      </c>
      <c r="QXT73" s="30" t="s">
        <v>12252</v>
      </c>
      <c r="QXU73" s="30" t="s">
        <v>12253</v>
      </c>
      <c r="QXV73" s="30" t="s">
        <v>12254</v>
      </c>
      <c r="QXW73" s="30" t="s">
        <v>12255</v>
      </c>
      <c r="QXX73" s="30" t="s">
        <v>12256</v>
      </c>
      <c r="QXY73" s="30" t="s">
        <v>12257</v>
      </c>
      <c r="QXZ73" s="30" t="s">
        <v>12258</v>
      </c>
      <c r="QYA73" s="30" t="s">
        <v>12259</v>
      </c>
      <c r="QYB73" s="30" t="s">
        <v>12260</v>
      </c>
      <c r="QYC73" s="30" t="s">
        <v>12261</v>
      </c>
      <c r="QYD73" s="30" t="s">
        <v>12262</v>
      </c>
      <c r="QYE73" s="30" t="s">
        <v>12263</v>
      </c>
      <c r="QYF73" s="30" t="s">
        <v>12264</v>
      </c>
      <c r="QYG73" s="30" t="s">
        <v>12265</v>
      </c>
      <c r="QYH73" s="30" t="s">
        <v>12266</v>
      </c>
      <c r="QYI73" s="30" t="s">
        <v>12267</v>
      </c>
      <c r="QYJ73" s="30" t="s">
        <v>12268</v>
      </c>
      <c r="QYK73" s="30" t="s">
        <v>12269</v>
      </c>
      <c r="QYL73" s="30" t="s">
        <v>12270</v>
      </c>
      <c r="QYM73" s="30" t="s">
        <v>12271</v>
      </c>
      <c r="QYN73" s="30" t="s">
        <v>12272</v>
      </c>
      <c r="QYO73" s="30" t="s">
        <v>12273</v>
      </c>
      <c r="QYP73" s="30" t="s">
        <v>12274</v>
      </c>
      <c r="QYQ73" s="30" t="s">
        <v>12275</v>
      </c>
      <c r="QYR73" s="30" t="s">
        <v>12276</v>
      </c>
      <c r="QYS73" s="30" t="s">
        <v>12277</v>
      </c>
      <c r="QYT73" s="30" t="s">
        <v>12278</v>
      </c>
      <c r="QYU73" s="30" t="s">
        <v>12279</v>
      </c>
      <c r="QYV73" s="30" t="s">
        <v>12280</v>
      </c>
      <c r="QYW73" s="30" t="s">
        <v>12281</v>
      </c>
      <c r="QYX73" s="30" t="s">
        <v>12282</v>
      </c>
      <c r="QYY73" s="30" t="s">
        <v>12283</v>
      </c>
      <c r="QYZ73" s="30" t="s">
        <v>12284</v>
      </c>
      <c r="QZA73" s="30" t="s">
        <v>12285</v>
      </c>
      <c r="QZB73" s="30" t="s">
        <v>12286</v>
      </c>
      <c r="QZC73" s="30" t="s">
        <v>12287</v>
      </c>
      <c r="QZD73" s="30" t="s">
        <v>12288</v>
      </c>
      <c r="QZE73" s="30" t="s">
        <v>12289</v>
      </c>
      <c r="QZF73" s="30" t="s">
        <v>12290</v>
      </c>
      <c r="QZG73" s="30" t="s">
        <v>12291</v>
      </c>
      <c r="QZH73" s="30" t="s">
        <v>12292</v>
      </c>
      <c r="QZI73" s="30" t="s">
        <v>12293</v>
      </c>
      <c r="QZJ73" s="30" t="s">
        <v>12294</v>
      </c>
      <c r="QZK73" s="30" t="s">
        <v>12295</v>
      </c>
      <c r="QZL73" s="30" t="s">
        <v>12296</v>
      </c>
      <c r="QZM73" s="30" t="s">
        <v>12297</v>
      </c>
      <c r="QZN73" s="30" t="s">
        <v>12298</v>
      </c>
      <c r="QZO73" s="30" t="s">
        <v>12299</v>
      </c>
      <c r="QZP73" s="30" t="s">
        <v>12300</v>
      </c>
      <c r="QZQ73" s="30" t="s">
        <v>12301</v>
      </c>
      <c r="QZR73" s="30" t="s">
        <v>12302</v>
      </c>
      <c r="QZS73" s="30" t="s">
        <v>12303</v>
      </c>
      <c r="QZT73" s="30" t="s">
        <v>12304</v>
      </c>
      <c r="QZU73" s="30" t="s">
        <v>12305</v>
      </c>
      <c r="QZV73" s="30" t="s">
        <v>12306</v>
      </c>
      <c r="QZW73" s="30" t="s">
        <v>12307</v>
      </c>
      <c r="QZX73" s="30" t="s">
        <v>12308</v>
      </c>
      <c r="QZY73" s="30" t="s">
        <v>12309</v>
      </c>
      <c r="QZZ73" s="30" t="s">
        <v>12310</v>
      </c>
      <c r="RAA73" s="30" t="s">
        <v>12311</v>
      </c>
      <c r="RAB73" s="30" t="s">
        <v>12312</v>
      </c>
      <c r="RAC73" s="30" t="s">
        <v>12313</v>
      </c>
      <c r="RAD73" s="30" t="s">
        <v>12314</v>
      </c>
      <c r="RAE73" s="30" t="s">
        <v>12315</v>
      </c>
      <c r="RAF73" s="30" t="s">
        <v>12316</v>
      </c>
      <c r="RAG73" s="30" t="s">
        <v>12317</v>
      </c>
      <c r="RAH73" s="30" t="s">
        <v>12318</v>
      </c>
      <c r="RAI73" s="30" t="s">
        <v>12319</v>
      </c>
      <c r="RAJ73" s="30" t="s">
        <v>12320</v>
      </c>
      <c r="RAK73" s="30" t="s">
        <v>12321</v>
      </c>
      <c r="RAL73" s="30" t="s">
        <v>12322</v>
      </c>
      <c r="RAM73" s="30" t="s">
        <v>12323</v>
      </c>
      <c r="RAN73" s="30" t="s">
        <v>12324</v>
      </c>
      <c r="RAO73" s="30" t="s">
        <v>12325</v>
      </c>
      <c r="RAP73" s="30" t="s">
        <v>12326</v>
      </c>
      <c r="RAQ73" s="30" t="s">
        <v>12327</v>
      </c>
      <c r="RAR73" s="30" t="s">
        <v>12328</v>
      </c>
      <c r="RAS73" s="30" t="s">
        <v>12329</v>
      </c>
      <c r="RAT73" s="30" t="s">
        <v>12330</v>
      </c>
      <c r="RAU73" s="30" t="s">
        <v>12331</v>
      </c>
      <c r="RAV73" s="30" t="s">
        <v>12332</v>
      </c>
      <c r="RAW73" s="30" t="s">
        <v>12333</v>
      </c>
      <c r="RAX73" s="30" t="s">
        <v>12334</v>
      </c>
      <c r="RAY73" s="30" t="s">
        <v>12335</v>
      </c>
      <c r="RAZ73" s="30" t="s">
        <v>12336</v>
      </c>
      <c r="RBA73" s="30" t="s">
        <v>12337</v>
      </c>
      <c r="RBB73" s="30" t="s">
        <v>12338</v>
      </c>
      <c r="RBC73" s="30" t="s">
        <v>12339</v>
      </c>
      <c r="RBD73" s="30" t="s">
        <v>12340</v>
      </c>
      <c r="RBE73" s="30" t="s">
        <v>12341</v>
      </c>
      <c r="RBF73" s="30" t="s">
        <v>12342</v>
      </c>
      <c r="RBG73" s="30" t="s">
        <v>12343</v>
      </c>
      <c r="RBH73" s="30" t="s">
        <v>12344</v>
      </c>
      <c r="RBI73" s="30" t="s">
        <v>12345</v>
      </c>
      <c r="RBJ73" s="30" t="s">
        <v>12346</v>
      </c>
      <c r="RBK73" s="30" t="s">
        <v>12347</v>
      </c>
      <c r="RBL73" s="30" t="s">
        <v>12348</v>
      </c>
      <c r="RBM73" s="30" t="s">
        <v>12349</v>
      </c>
      <c r="RBN73" s="30" t="s">
        <v>12350</v>
      </c>
      <c r="RBO73" s="30" t="s">
        <v>12351</v>
      </c>
      <c r="RBP73" s="30" t="s">
        <v>12352</v>
      </c>
      <c r="RBQ73" s="30" t="s">
        <v>12353</v>
      </c>
      <c r="RBR73" s="30" t="s">
        <v>12354</v>
      </c>
      <c r="RBS73" s="30" t="s">
        <v>12355</v>
      </c>
      <c r="RBT73" s="30" t="s">
        <v>12356</v>
      </c>
      <c r="RBU73" s="30" t="s">
        <v>12357</v>
      </c>
      <c r="RBV73" s="30" t="s">
        <v>12358</v>
      </c>
      <c r="RBW73" s="30" t="s">
        <v>12359</v>
      </c>
      <c r="RBX73" s="30" t="s">
        <v>12360</v>
      </c>
      <c r="RBY73" s="30" t="s">
        <v>12361</v>
      </c>
      <c r="RBZ73" s="30" t="s">
        <v>12362</v>
      </c>
      <c r="RCA73" s="30" t="s">
        <v>12363</v>
      </c>
      <c r="RCB73" s="30" t="s">
        <v>12364</v>
      </c>
      <c r="RCC73" s="30" t="s">
        <v>12365</v>
      </c>
      <c r="RCD73" s="30" t="s">
        <v>12366</v>
      </c>
      <c r="RCE73" s="30" t="s">
        <v>12367</v>
      </c>
      <c r="RCF73" s="30" t="s">
        <v>12368</v>
      </c>
      <c r="RCG73" s="30" t="s">
        <v>12369</v>
      </c>
      <c r="RCH73" s="30" t="s">
        <v>12370</v>
      </c>
      <c r="RCI73" s="30" t="s">
        <v>12371</v>
      </c>
      <c r="RCJ73" s="30" t="s">
        <v>12372</v>
      </c>
      <c r="RCK73" s="30" t="s">
        <v>12373</v>
      </c>
      <c r="RCL73" s="30" t="s">
        <v>12374</v>
      </c>
      <c r="RCM73" s="30" t="s">
        <v>12375</v>
      </c>
      <c r="RCN73" s="30" t="s">
        <v>12376</v>
      </c>
      <c r="RCO73" s="30" t="s">
        <v>12377</v>
      </c>
      <c r="RCP73" s="30" t="s">
        <v>12378</v>
      </c>
      <c r="RCQ73" s="30" t="s">
        <v>12379</v>
      </c>
      <c r="RCR73" s="30" t="s">
        <v>12380</v>
      </c>
      <c r="RCS73" s="30" t="s">
        <v>12381</v>
      </c>
      <c r="RCT73" s="30" t="s">
        <v>12382</v>
      </c>
      <c r="RCU73" s="30" t="s">
        <v>12383</v>
      </c>
      <c r="RCV73" s="30" t="s">
        <v>12384</v>
      </c>
      <c r="RCW73" s="30" t="s">
        <v>12385</v>
      </c>
      <c r="RCX73" s="30" t="s">
        <v>12386</v>
      </c>
      <c r="RCY73" s="30" t="s">
        <v>12387</v>
      </c>
      <c r="RCZ73" s="30" t="s">
        <v>12388</v>
      </c>
      <c r="RDA73" s="30" t="s">
        <v>12389</v>
      </c>
      <c r="RDB73" s="30" t="s">
        <v>12390</v>
      </c>
      <c r="RDC73" s="30" t="s">
        <v>12391</v>
      </c>
      <c r="RDD73" s="30" t="s">
        <v>12392</v>
      </c>
      <c r="RDE73" s="30" t="s">
        <v>12393</v>
      </c>
      <c r="RDF73" s="30" t="s">
        <v>12394</v>
      </c>
      <c r="RDG73" s="30" t="s">
        <v>12395</v>
      </c>
      <c r="RDH73" s="30" t="s">
        <v>12396</v>
      </c>
      <c r="RDI73" s="30" t="s">
        <v>12397</v>
      </c>
      <c r="RDJ73" s="30" t="s">
        <v>12398</v>
      </c>
      <c r="RDK73" s="30" t="s">
        <v>12399</v>
      </c>
      <c r="RDL73" s="30" t="s">
        <v>12400</v>
      </c>
      <c r="RDM73" s="30" t="s">
        <v>12401</v>
      </c>
      <c r="RDN73" s="30" t="s">
        <v>12402</v>
      </c>
      <c r="RDO73" s="30" t="s">
        <v>12403</v>
      </c>
      <c r="RDP73" s="30" t="s">
        <v>12404</v>
      </c>
      <c r="RDQ73" s="30" t="s">
        <v>12405</v>
      </c>
      <c r="RDR73" s="30" t="s">
        <v>12406</v>
      </c>
      <c r="RDS73" s="30" t="s">
        <v>12407</v>
      </c>
      <c r="RDT73" s="30" t="s">
        <v>12408</v>
      </c>
      <c r="RDU73" s="30" t="s">
        <v>12409</v>
      </c>
      <c r="RDV73" s="30" t="s">
        <v>12410</v>
      </c>
      <c r="RDW73" s="30" t="s">
        <v>12411</v>
      </c>
      <c r="RDX73" s="30" t="s">
        <v>12412</v>
      </c>
      <c r="RDY73" s="30" t="s">
        <v>12413</v>
      </c>
      <c r="RDZ73" s="30" t="s">
        <v>12414</v>
      </c>
      <c r="REA73" s="30" t="s">
        <v>12415</v>
      </c>
      <c r="REB73" s="30" t="s">
        <v>12416</v>
      </c>
      <c r="REC73" s="30" t="s">
        <v>12417</v>
      </c>
      <c r="RED73" s="30" t="s">
        <v>12418</v>
      </c>
      <c r="REE73" s="30" t="s">
        <v>12419</v>
      </c>
      <c r="REF73" s="30" t="s">
        <v>12420</v>
      </c>
      <c r="REG73" s="30" t="s">
        <v>12421</v>
      </c>
      <c r="REH73" s="30" t="s">
        <v>12422</v>
      </c>
      <c r="REI73" s="30" t="s">
        <v>12423</v>
      </c>
      <c r="REJ73" s="30" t="s">
        <v>12424</v>
      </c>
      <c r="REK73" s="30" t="s">
        <v>12425</v>
      </c>
      <c r="REL73" s="30" t="s">
        <v>12426</v>
      </c>
      <c r="REM73" s="30" t="s">
        <v>12427</v>
      </c>
      <c r="REN73" s="30" t="s">
        <v>12428</v>
      </c>
      <c r="REO73" s="30" t="s">
        <v>12429</v>
      </c>
      <c r="REP73" s="30" t="s">
        <v>12430</v>
      </c>
      <c r="REQ73" s="30" t="s">
        <v>12431</v>
      </c>
      <c r="RER73" s="30" t="s">
        <v>12432</v>
      </c>
      <c r="RES73" s="30" t="s">
        <v>12433</v>
      </c>
      <c r="RET73" s="30" t="s">
        <v>12434</v>
      </c>
      <c r="REU73" s="30" t="s">
        <v>12435</v>
      </c>
      <c r="REV73" s="30" t="s">
        <v>12436</v>
      </c>
      <c r="REW73" s="30" t="s">
        <v>12437</v>
      </c>
      <c r="REX73" s="30" t="s">
        <v>12438</v>
      </c>
      <c r="REY73" s="30" t="s">
        <v>12439</v>
      </c>
      <c r="REZ73" s="30" t="s">
        <v>12440</v>
      </c>
      <c r="RFA73" s="30" t="s">
        <v>12441</v>
      </c>
      <c r="RFB73" s="30" t="s">
        <v>12442</v>
      </c>
      <c r="RFC73" s="30" t="s">
        <v>12443</v>
      </c>
      <c r="RFD73" s="30" t="s">
        <v>12444</v>
      </c>
      <c r="RFE73" s="30" t="s">
        <v>12445</v>
      </c>
      <c r="RFF73" s="30" t="s">
        <v>12446</v>
      </c>
      <c r="RFG73" s="30" t="s">
        <v>12447</v>
      </c>
      <c r="RFH73" s="30" t="s">
        <v>12448</v>
      </c>
      <c r="RFI73" s="30" t="s">
        <v>12449</v>
      </c>
      <c r="RFJ73" s="30" t="s">
        <v>12450</v>
      </c>
      <c r="RFK73" s="30" t="s">
        <v>12451</v>
      </c>
      <c r="RFL73" s="30" t="s">
        <v>12452</v>
      </c>
      <c r="RFM73" s="30" t="s">
        <v>12453</v>
      </c>
      <c r="RFN73" s="30" t="s">
        <v>12454</v>
      </c>
      <c r="RFO73" s="30" t="s">
        <v>12455</v>
      </c>
      <c r="RFP73" s="30" t="s">
        <v>12456</v>
      </c>
      <c r="RFQ73" s="30" t="s">
        <v>12457</v>
      </c>
      <c r="RFR73" s="30" t="s">
        <v>12458</v>
      </c>
      <c r="RFS73" s="30" t="s">
        <v>12459</v>
      </c>
      <c r="RFT73" s="30" t="s">
        <v>12460</v>
      </c>
      <c r="RFU73" s="30" t="s">
        <v>12461</v>
      </c>
      <c r="RFV73" s="30" t="s">
        <v>12462</v>
      </c>
      <c r="RFW73" s="30" t="s">
        <v>12463</v>
      </c>
      <c r="RFX73" s="30" t="s">
        <v>12464</v>
      </c>
      <c r="RFY73" s="30" t="s">
        <v>12465</v>
      </c>
      <c r="RFZ73" s="30" t="s">
        <v>12466</v>
      </c>
      <c r="RGA73" s="30" t="s">
        <v>12467</v>
      </c>
      <c r="RGB73" s="30" t="s">
        <v>12468</v>
      </c>
      <c r="RGC73" s="30" t="s">
        <v>12469</v>
      </c>
      <c r="RGD73" s="30" t="s">
        <v>12470</v>
      </c>
      <c r="RGE73" s="30" t="s">
        <v>12471</v>
      </c>
      <c r="RGF73" s="30" t="s">
        <v>12472</v>
      </c>
      <c r="RGG73" s="30" t="s">
        <v>12473</v>
      </c>
      <c r="RGH73" s="30" t="s">
        <v>12474</v>
      </c>
      <c r="RGI73" s="30" t="s">
        <v>12475</v>
      </c>
      <c r="RGJ73" s="30" t="s">
        <v>12476</v>
      </c>
      <c r="RGK73" s="30" t="s">
        <v>12477</v>
      </c>
      <c r="RGL73" s="30" t="s">
        <v>12478</v>
      </c>
      <c r="RGM73" s="30" t="s">
        <v>12479</v>
      </c>
      <c r="RGN73" s="30" t="s">
        <v>12480</v>
      </c>
      <c r="RGO73" s="30" t="s">
        <v>12481</v>
      </c>
      <c r="RGP73" s="30" t="s">
        <v>12482</v>
      </c>
      <c r="RGQ73" s="30" t="s">
        <v>12483</v>
      </c>
      <c r="RGR73" s="30" t="s">
        <v>12484</v>
      </c>
      <c r="RGS73" s="30" t="s">
        <v>12485</v>
      </c>
      <c r="RGT73" s="30" t="s">
        <v>12486</v>
      </c>
      <c r="RGU73" s="30" t="s">
        <v>12487</v>
      </c>
      <c r="RGV73" s="30" t="s">
        <v>12488</v>
      </c>
      <c r="RGW73" s="30" t="s">
        <v>12489</v>
      </c>
      <c r="RGX73" s="30" t="s">
        <v>12490</v>
      </c>
      <c r="RGY73" s="30" t="s">
        <v>12491</v>
      </c>
      <c r="RGZ73" s="30" t="s">
        <v>12492</v>
      </c>
      <c r="RHA73" s="30" t="s">
        <v>12493</v>
      </c>
      <c r="RHB73" s="30" t="s">
        <v>12494</v>
      </c>
      <c r="RHC73" s="30" t="s">
        <v>12495</v>
      </c>
      <c r="RHD73" s="30" t="s">
        <v>12496</v>
      </c>
      <c r="RHE73" s="30" t="s">
        <v>12497</v>
      </c>
      <c r="RHF73" s="30" t="s">
        <v>12498</v>
      </c>
      <c r="RHG73" s="30" t="s">
        <v>12499</v>
      </c>
      <c r="RHH73" s="30" t="s">
        <v>12500</v>
      </c>
      <c r="RHI73" s="30" t="s">
        <v>12501</v>
      </c>
      <c r="RHJ73" s="30" t="s">
        <v>12502</v>
      </c>
      <c r="RHK73" s="30" t="s">
        <v>12503</v>
      </c>
      <c r="RHL73" s="30" t="s">
        <v>12504</v>
      </c>
      <c r="RHM73" s="30" t="s">
        <v>12505</v>
      </c>
      <c r="RHN73" s="30" t="s">
        <v>12506</v>
      </c>
      <c r="RHO73" s="30" t="s">
        <v>12507</v>
      </c>
      <c r="RHP73" s="30" t="s">
        <v>12508</v>
      </c>
      <c r="RHQ73" s="30" t="s">
        <v>12509</v>
      </c>
      <c r="RHR73" s="30" t="s">
        <v>12510</v>
      </c>
      <c r="RHS73" s="30" t="s">
        <v>12511</v>
      </c>
      <c r="RHT73" s="30" t="s">
        <v>12512</v>
      </c>
      <c r="RHU73" s="30" t="s">
        <v>12513</v>
      </c>
      <c r="RHV73" s="30" t="s">
        <v>12514</v>
      </c>
      <c r="RHW73" s="30" t="s">
        <v>12515</v>
      </c>
      <c r="RHX73" s="30" t="s">
        <v>12516</v>
      </c>
      <c r="RHY73" s="30" t="s">
        <v>12517</v>
      </c>
      <c r="RHZ73" s="30" t="s">
        <v>12518</v>
      </c>
      <c r="RIA73" s="30" t="s">
        <v>12519</v>
      </c>
      <c r="RIB73" s="30" t="s">
        <v>12520</v>
      </c>
      <c r="RIC73" s="30" t="s">
        <v>12521</v>
      </c>
      <c r="RID73" s="30" t="s">
        <v>12522</v>
      </c>
      <c r="RIE73" s="30" t="s">
        <v>12523</v>
      </c>
      <c r="RIF73" s="30" t="s">
        <v>12524</v>
      </c>
      <c r="RIG73" s="30" t="s">
        <v>12525</v>
      </c>
      <c r="RIH73" s="30" t="s">
        <v>12526</v>
      </c>
      <c r="RII73" s="30" t="s">
        <v>12527</v>
      </c>
      <c r="RIJ73" s="30" t="s">
        <v>12528</v>
      </c>
      <c r="RIK73" s="30" t="s">
        <v>12529</v>
      </c>
      <c r="RIL73" s="30" t="s">
        <v>12530</v>
      </c>
      <c r="RIM73" s="30" t="s">
        <v>12531</v>
      </c>
      <c r="RIN73" s="30" t="s">
        <v>12532</v>
      </c>
      <c r="RIO73" s="30" t="s">
        <v>12533</v>
      </c>
      <c r="RIP73" s="30" t="s">
        <v>12534</v>
      </c>
      <c r="RIQ73" s="30" t="s">
        <v>12535</v>
      </c>
      <c r="RIR73" s="30" t="s">
        <v>12536</v>
      </c>
      <c r="RIS73" s="30" t="s">
        <v>12537</v>
      </c>
      <c r="RIT73" s="30" t="s">
        <v>12538</v>
      </c>
      <c r="RIU73" s="30" t="s">
        <v>12539</v>
      </c>
      <c r="RIV73" s="30" t="s">
        <v>12540</v>
      </c>
      <c r="RIW73" s="30" t="s">
        <v>12541</v>
      </c>
      <c r="RIX73" s="30" t="s">
        <v>12542</v>
      </c>
      <c r="RIY73" s="30" t="s">
        <v>12543</v>
      </c>
      <c r="RIZ73" s="30" t="s">
        <v>12544</v>
      </c>
      <c r="RJA73" s="30" t="s">
        <v>12545</v>
      </c>
      <c r="RJB73" s="30" t="s">
        <v>12546</v>
      </c>
      <c r="RJC73" s="30" t="s">
        <v>12547</v>
      </c>
      <c r="RJD73" s="30" t="s">
        <v>12548</v>
      </c>
      <c r="RJE73" s="30" t="s">
        <v>12549</v>
      </c>
      <c r="RJF73" s="30" t="s">
        <v>12550</v>
      </c>
      <c r="RJG73" s="30" t="s">
        <v>12551</v>
      </c>
      <c r="RJH73" s="30" t="s">
        <v>12552</v>
      </c>
      <c r="RJI73" s="30" t="s">
        <v>12553</v>
      </c>
      <c r="RJJ73" s="30" t="s">
        <v>12554</v>
      </c>
      <c r="RJK73" s="30" t="s">
        <v>12555</v>
      </c>
      <c r="RJL73" s="30" t="s">
        <v>12556</v>
      </c>
      <c r="RJM73" s="30" t="s">
        <v>12557</v>
      </c>
      <c r="RJN73" s="30" t="s">
        <v>12558</v>
      </c>
      <c r="RJO73" s="30" t="s">
        <v>12559</v>
      </c>
      <c r="RJP73" s="30" t="s">
        <v>12560</v>
      </c>
      <c r="RJQ73" s="30" t="s">
        <v>12561</v>
      </c>
      <c r="RJR73" s="30" t="s">
        <v>12562</v>
      </c>
      <c r="RJS73" s="30" t="s">
        <v>12563</v>
      </c>
      <c r="RJT73" s="30" t="s">
        <v>12564</v>
      </c>
      <c r="RJU73" s="30" t="s">
        <v>12565</v>
      </c>
      <c r="RJV73" s="30" t="s">
        <v>12566</v>
      </c>
      <c r="RJW73" s="30" t="s">
        <v>12567</v>
      </c>
      <c r="RJX73" s="30" t="s">
        <v>12568</v>
      </c>
      <c r="RJY73" s="30" t="s">
        <v>12569</v>
      </c>
      <c r="RJZ73" s="30" t="s">
        <v>12570</v>
      </c>
      <c r="RKA73" s="30" t="s">
        <v>12571</v>
      </c>
      <c r="RKB73" s="30" t="s">
        <v>12572</v>
      </c>
      <c r="RKC73" s="30" t="s">
        <v>12573</v>
      </c>
      <c r="RKD73" s="30" t="s">
        <v>12574</v>
      </c>
      <c r="RKE73" s="30" t="s">
        <v>12575</v>
      </c>
      <c r="RKF73" s="30" t="s">
        <v>12576</v>
      </c>
      <c r="RKG73" s="30" t="s">
        <v>12577</v>
      </c>
      <c r="RKH73" s="30" t="s">
        <v>12578</v>
      </c>
      <c r="RKI73" s="30" t="s">
        <v>12579</v>
      </c>
      <c r="RKJ73" s="30" t="s">
        <v>12580</v>
      </c>
      <c r="RKK73" s="30" t="s">
        <v>12581</v>
      </c>
      <c r="RKL73" s="30" t="s">
        <v>12582</v>
      </c>
      <c r="RKM73" s="30" t="s">
        <v>12583</v>
      </c>
      <c r="RKN73" s="30" t="s">
        <v>12584</v>
      </c>
      <c r="RKO73" s="30" t="s">
        <v>12585</v>
      </c>
      <c r="RKP73" s="30" t="s">
        <v>12586</v>
      </c>
      <c r="RKQ73" s="30" t="s">
        <v>12587</v>
      </c>
      <c r="RKR73" s="30" t="s">
        <v>12588</v>
      </c>
      <c r="RKS73" s="30" t="s">
        <v>12589</v>
      </c>
      <c r="RKT73" s="30" t="s">
        <v>12590</v>
      </c>
      <c r="RKU73" s="30" t="s">
        <v>12591</v>
      </c>
      <c r="RKV73" s="30" t="s">
        <v>12592</v>
      </c>
      <c r="RKW73" s="30" t="s">
        <v>12593</v>
      </c>
      <c r="RKX73" s="30" t="s">
        <v>12594</v>
      </c>
      <c r="RKY73" s="30" t="s">
        <v>12595</v>
      </c>
      <c r="RKZ73" s="30" t="s">
        <v>12596</v>
      </c>
      <c r="RLA73" s="30" t="s">
        <v>12597</v>
      </c>
      <c r="RLB73" s="30" t="s">
        <v>12598</v>
      </c>
      <c r="RLC73" s="30" t="s">
        <v>12599</v>
      </c>
      <c r="RLD73" s="30" t="s">
        <v>12600</v>
      </c>
      <c r="RLE73" s="30" t="s">
        <v>12601</v>
      </c>
      <c r="RLF73" s="30" t="s">
        <v>12602</v>
      </c>
      <c r="RLG73" s="30" t="s">
        <v>12603</v>
      </c>
      <c r="RLH73" s="30" t="s">
        <v>12604</v>
      </c>
      <c r="RLI73" s="30" t="s">
        <v>12605</v>
      </c>
      <c r="RLJ73" s="30" t="s">
        <v>12606</v>
      </c>
      <c r="RLK73" s="30" t="s">
        <v>12607</v>
      </c>
      <c r="RLL73" s="30" t="s">
        <v>12608</v>
      </c>
      <c r="RLM73" s="30" t="s">
        <v>12609</v>
      </c>
      <c r="RLN73" s="30" t="s">
        <v>12610</v>
      </c>
      <c r="RLO73" s="30" t="s">
        <v>12611</v>
      </c>
      <c r="RLP73" s="30" t="s">
        <v>12612</v>
      </c>
      <c r="RLQ73" s="30" t="s">
        <v>12613</v>
      </c>
      <c r="RLR73" s="30" t="s">
        <v>12614</v>
      </c>
      <c r="RLS73" s="30" t="s">
        <v>12615</v>
      </c>
      <c r="RLT73" s="30" t="s">
        <v>12616</v>
      </c>
      <c r="RLU73" s="30" t="s">
        <v>12617</v>
      </c>
      <c r="RLV73" s="30" t="s">
        <v>12618</v>
      </c>
      <c r="RLW73" s="30" t="s">
        <v>12619</v>
      </c>
      <c r="RLX73" s="30" t="s">
        <v>12620</v>
      </c>
      <c r="RLY73" s="30" t="s">
        <v>12621</v>
      </c>
      <c r="RLZ73" s="30" t="s">
        <v>12622</v>
      </c>
      <c r="RMA73" s="30" t="s">
        <v>12623</v>
      </c>
      <c r="RMB73" s="30" t="s">
        <v>12624</v>
      </c>
      <c r="RMC73" s="30" t="s">
        <v>12625</v>
      </c>
      <c r="RMD73" s="30" t="s">
        <v>12626</v>
      </c>
      <c r="RME73" s="30" t="s">
        <v>12627</v>
      </c>
      <c r="RMF73" s="30" t="s">
        <v>12628</v>
      </c>
      <c r="RMG73" s="30" t="s">
        <v>12629</v>
      </c>
      <c r="RMH73" s="30" t="s">
        <v>12630</v>
      </c>
      <c r="RMI73" s="30" t="s">
        <v>12631</v>
      </c>
      <c r="RMJ73" s="30" t="s">
        <v>12632</v>
      </c>
      <c r="RMK73" s="30" t="s">
        <v>12633</v>
      </c>
      <c r="RML73" s="30" t="s">
        <v>12634</v>
      </c>
      <c r="RMM73" s="30" t="s">
        <v>12635</v>
      </c>
      <c r="RMN73" s="30" t="s">
        <v>12636</v>
      </c>
      <c r="RMO73" s="30" t="s">
        <v>12637</v>
      </c>
      <c r="RMP73" s="30" t="s">
        <v>12638</v>
      </c>
      <c r="RMQ73" s="30" t="s">
        <v>12639</v>
      </c>
      <c r="RMR73" s="30" t="s">
        <v>12640</v>
      </c>
      <c r="RMS73" s="30" t="s">
        <v>12641</v>
      </c>
      <c r="RMT73" s="30" t="s">
        <v>12642</v>
      </c>
      <c r="RMU73" s="30" t="s">
        <v>12643</v>
      </c>
      <c r="RMV73" s="30" t="s">
        <v>12644</v>
      </c>
      <c r="RMW73" s="30" t="s">
        <v>12645</v>
      </c>
      <c r="RMX73" s="30" t="s">
        <v>12646</v>
      </c>
      <c r="RMY73" s="30" t="s">
        <v>12647</v>
      </c>
      <c r="RMZ73" s="30" t="s">
        <v>12648</v>
      </c>
      <c r="RNA73" s="30" t="s">
        <v>12649</v>
      </c>
      <c r="RNB73" s="30" t="s">
        <v>12650</v>
      </c>
      <c r="RNC73" s="30" t="s">
        <v>12651</v>
      </c>
      <c r="RND73" s="30" t="s">
        <v>12652</v>
      </c>
      <c r="RNE73" s="30" t="s">
        <v>12653</v>
      </c>
      <c r="RNF73" s="30" t="s">
        <v>12654</v>
      </c>
      <c r="RNG73" s="30" t="s">
        <v>12655</v>
      </c>
      <c r="RNH73" s="30" t="s">
        <v>12656</v>
      </c>
      <c r="RNI73" s="30" t="s">
        <v>12657</v>
      </c>
      <c r="RNJ73" s="30" t="s">
        <v>12658</v>
      </c>
      <c r="RNK73" s="30" t="s">
        <v>12659</v>
      </c>
      <c r="RNL73" s="30" t="s">
        <v>12660</v>
      </c>
      <c r="RNM73" s="30" t="s">
        <v>12661</v>
      </c>
      <c r="RNN73" s="30" t="s">
        <v>12662</v>
      </c>
      <c r="RNO73" s="30" t="s">
        <v>12663</v>
      </c>
      <c r="RNP73" s="30" t="s">
        <v>12664</v>
      </c>
      <c r="RNQ73" s="30" t="s">
        <v>12665</v>
      </c>
      <c r="RNR73" s="30" t="s">
        <v>12666</v>
      </c>
      <c r="RNS73" s="30" t="s">
        <v>12667</v>
      </c>
      <c r="RNT73" s="30" t="s">
        <v>12668</v>
      </c>
      <c r="RNU73" s="30" t="s">
        <v>12669</v>
      </c>
      <c r="RNV73" s="30" t="s">
        <v>12670</v>
      </c>
      <c r="RNW73" s="30" t="s">
        <v>12671</v>
      </c>
      <c r="RNX73" s="30" t="s">
        <v>12672</v>
      </c>
      <c r="RNY73" s="30" t="s">
        <v>12673</v>
      </c>
      <c r="RNZ73" s="30" t="s">
        <v>12674</v>
      </c>
      <c r="ROA73" s="30" t="s">
        <v>12675</v>
      </c>
      <c r="ROB73" s="30" t="s">
        <v>12676</v>
      </c>
      <c r="ROC73" s="30" t="s">
        <v>12677</v>
      </c>
      <c r="ROD73" s="30" t="s">
        <v>12678</v>
      </c>
      <c r="ROE73" s="30" t="s">
        <v>12679</v>
      </c>
      <c r="ROF73" s="30" t="s">
        <v>12680</v>
      </c>
      <c r="ROG73" s="30" t="s">
        <v>12681</v>
      </c>
      <c r="ROH73" s="30" t="s">
        <v>12682</v>
      </c>
      <c r="ROI73" s="30" t="s">
        <v>12683</v>
      </c>
      <c r="ROJ73" s="30" t="s">
        <v>12684</v>
      </c>
      <c r="ROK73" s="30" t="s">
        <v>12685</v>
      </c>
      <c r="ROL73" s="30" t="s">
        <v>12686</v>
      </c>
      <c r="ROM73" s="30" t="s">
        <v>12687</v>
      </c>
      <c r="RON73" s="30" t="s">
        <v>12688</v>
      </c>
      <c r="ROO73" s="30" t="s">
        <v>12689</v>
      </c>
      <c r="ROP73" s="30" t="s">
        <v>12690</v>
      </c>
      <c r="ROQ73" s="30" t="s">
        <v>12691</v>
      </c>
      <c r="ROR73" s="30" t="s">
        <v>12692</v>
      </c>
      <c r="ROS73" s="30" t="s">
        <v>12693</v>
      </c>
      <c r="ROT73" s="30" t="s">
        <v>12694</v>
      </c>
      <c r="ROU73" s="30" t="s">
        <v>12695</v>
      </c>
      <c r="ROV73" s="30" t="s">
        <v>12696</v>
      </c>
      <c r="ROW73" s="30" t="s">
        <v>12697</v>
      </c>
      <c r="ROX73" s="30" t="s">
        <v>12698</v>
      </c>
      <c r="ROY73" s="30" t="s">
        <v>12699</v>
      </c>
      <c r="ROZ73" s="30" t="s">
        <v>12700</v>
      </c>
      <c r="RPA73" s="30" t="s">
        <v>12701</v>
      </c>
      <c r="RPB73" s="30" t="s">
        <v>12702</v>
      </c>
      <c r="RPC73" s="30" t="s">
        <v>12703</v>
      </c>
      <c r="RPD73" s="30" t="s">
        <v>12704</v>
      </c>
      <c r="RPE73" s="30" t="s">
        <v>12705</v>
      </c>
      <c r="RPF73" s="30" t="s">
        <v>12706</v>
      </c>
      <c r="RPG73" s="30" t="s">
        <v>12707</v>
      </c>
      <c r="RPH73" s="30" t="s">
        <v>12708</v>
      </c>
      <c r="RPI73" s="30" t="s">
        <v>12709</v>
      </c>
      <c r="RPJ73" s="30" t="s">
        <v>12710</v>
      </c>
      <c r="RPK73" s="30" t="s">
        <v>12711</v>
      </c>
      <c r="RPL73" s="30" t="s">
        <v>12712</v>
      </c>
      <c r="RPM73" s="30" t="s">
        <v>12713</v>
      </c>
      <c r="RPN73" s="30" t="s">
        <v>12714</v>
      </c>
      <c r="RPO73" s="30" t="s">
        <v>12715</v>
      </c>
      <c r="RPP73" s="30" t="s">
        <v>12716</v>
      </c>
      <c r="RPQ73" s="30" t="s">
        <v>12717</v>
      </c>
      <c r="RPR73" s="30" t="s">
        <v>12718</v>
      </c>
      <c r="RPS73" s="30" t="s">
        <v>12719</v>
      </c>
      <c r="RPT73" s="30" t="s">
        <v>12720</v>
      </c>
      <c r="RPU73" s="30" t="s">
        <v>12721</v>
      </c>
      <c r="RPV73" s="30" t="s">
        <v>12722</v>
      </c>
      <c r="RPW73" s="30" t="s">
        <v>12723</v>
      </c>
      <c r="RPX73" s="30" t="s">
        <v>12724</v>
      </c>
      <c r="RPY73" s="30" t="s">
        <v>12725</v>
      </c>
      <c r="RPZ73" s="30" t="s">
        <v>12726</v>
      </c>
      <c r="RQA73" s="30" t="s">
        <v>12727</v>
      </c>
      <c r="RQB73" s="30" t="s">
        <v>12728</v>
      </c>
      <c r="RQC73" s="30" t="s">
        <v>12729</v>
      </c>
      <c r="RQD73" s="30" t="s">
        <v>12730</v>
      </c>
      <c r="RQE73" s="30" t="s">
        <v>12731</v>
      </c>
      <c r="RQF73" s="30" t="s">
        <v>12732</v>
      </c>
      <c r="RQG73" s="30" t="s">
        <v>12733</v>
      </c>
      <c r="RQH73" s="30" t="s">
        <v>12734</v>
      </c>
      <c r="RQI73" s="30" t="s">
        <v>12735</v>
      </c>
      <c r="RQJ73" s="30" t="s">
        <v>12736</v>
      </c>
      <c r="RQK73" s="30" t="s">
        <v>12737</v>
      </c>
      <c r="RQL73" s="30" t="s">
        <v>12738</v>
      </c>
      <c r="RQM73" s="30" t="s">
        <v>12739</v>
      </c>
      <c r="RQN73" s="30" t="s">
        <v>12740</v>
      </c>
      <c r="RQO73" s="30" t="s">
        <v>12741</v>
      </c>
      <c r="RQP73" s="30" t="s">
        <v>12742</v>
      </c>
      <c r="RQQ73" s="30" t="s">
        <v>12743</v>
      </c>
      <c r="RQR73" s="30" t="s">
        <v>12744</v>
      </c>
      <c r="RQS73" s="30" t="s">
        <v>12745</v>
      </c>
      <c r="RQT73" s="30" t="s">
        <v>12746</v>
      </c>
      <c r="RQU73" s="30" t="s">
        <v>12747</v>
      </c>
      <c r="RQV73" s="30" t="s">
        <v>12748</v>
      </c>
      <c r="RQW73" s="30" t="s">
        <v>12749</v>
      </c>
      <c r="RQX73" s="30" t="s">
        <v>12750</v>
      </c>
      <c r="RQY73" s="30" t="s">
        <v>12751</v>
      </c>
      <c r="RQZ73" s="30" t="s">
        <v>12752</v>
      </c>
      <c r="RRA73" s="30" t="s">
        <v>12753</v>
      </c>
      <c r="RRB73" s="30" t="s">
        <v>12754</v>
      </c>
      <c r="RRC73" s="30" t="s">
        <v>12755</v>
      </c>
      <c r="RRD73" s="30" t="s">
        <v>12756</v>
      </c>
      <c r="RRE73" s="30" t="s">
        <v>12757</v>
      </c>
      <c r="RRF73" s="30" t="s">
        <v>12758</v>
      </c>
      <c r="RRG73" s="30" t="s">
        <v>12759</v>
      </c>
      <c r="RRH73" s="30" t="s">
        <v>12760</v>
      </c>
      <c r="RRI73" s="30" t="s">
        <v>12761</v>
      </c>
      <c r="RRJ73" s="30" t="s">
        <v>12762</v>
      </c>
      <c r="RRK73" s="30" t="s">
        <v>12763</v>
      </c>
      <c r="RRL73" s="30" t="s">
        <v>12764</v>
      </c>
      <c r="RRM73" s="30" t="s">
        <v>12765</v>
      </c>
      <c r="RRN73" s="30" t="s">
        <v>12766</v>
      </c>
      <c r="RRO73" s="30" t="s">
        <v>12767</v>
      </c>
      <c r="RRP73" s="30" t="s">
        <v>12768</v>
      </c>
      <c r="RRQ73" s="30" t="s">
        <v>12769</v>
      </c>
      <c r="RRR73" s="30" t="s">
        <v>12770</v>
      </c>
      <c r="RRS73" s="30" t="s">
        <v>12771</v>
      </c>
      <c r="RRT73" s="30" t="s">
        <v>12772</v>
      </c>
      <c r="RRU73" s="30" t="s">
        <v>12773</v>
      </c>
      <c r="RRV73" s="30" t="s">
        <v>12774</v>
      </c>
      <c r="RRW73" s="30" t="s">
        <v>12775</v>
      </c>
      <c r="RRX73" s="30" t="s">
        <v>12776</v>
      </c>
      <c r="RRY73" s="30" t="s">
        <v>12777</v>
      </c>
      <c r="RRZ73" s="30" t="s">
        <v>12778</v>
      </c>
      <c r="RSA73" s="30" t="s">
        <v>12779</v>
      </c>
      <c r="RSB73" s="30" t="s">
        <v>12780</v>
      </c>
      <c r="RSC73" s="30" t="s">
        <v>12781</v>
      </c>
      <c r="RSD73" s="30" t="s">
        <v>12782</v>
      </c>
      <c r="RSE73" s="30" t="s">
        <v>12783</v>
      </c>
      <c r="RSF73" s="30" t="s">
        <v>12784</v>
      </c>
      <c r="RSG73" s="30" t="s">
        <v>12785</v>
      </c>
      <c r="RSH73" s="30" t="s">
        <v>12786</v>
      </c>
      <c r="RSI73" s="30" t="s">
        <v>12787</v>
      </c>
      <c r="RSJ73" s="30" t="s">
        <v>12788</v>
      </c>
      <c r="RSK73" s="30" t="s">
        <v>12789</v>
      </c>
      <c r="RSL73" s="30" t="s">
        <v>12790</v>
      </c>
      <c r="RSM73" s="30" t="s">
        <v>12791</v>
      </c>
      <c r="RSN73" s="30" t="s">
        <v>12792</v>
      </c>
      <c r="RSO73" s="30" t="s">
        <v>12793</v>
      </c>
      <c r="RSP73" s="30" t="s">
        <v>12794</v>
      </c>
      <c r="RSQ73" s="30" t="s">
        <v>12795</v>
      </c>
      <c r="RSR73" s="30" t="s">
        <v>12796</v>
      </c>
      <c r="RSS73" s="30" t="s">
        <v>12797</v>
      </c>
      <c r="RST73" s="30" t="s">
        <v>12798</v>
      </c>
      <c r="RSU73" s="30" t="s">
        <v>12799</v>
      </c>
      <c r="RSV73" s="30" t="s">
        <v>12800</v>
      </c>
      <c r="RSW73" s="30" t="s">
        <v>12801</v>
      </c>
      <c r="RSX73" s="30" t="s">
        <v>12802</v>
      </c>
      <c r="RSY73" s="30" t="s">
        <v>12803</v>
      </c>
      <c r="RSZ73" s="30" t="s">
        <v>12804</v>
      </c>
      <c r="RTA73" s="30" t="s">
        <v>12805</v>
      </c>
      <c r="RTB73" s="30" t="s">
        <v>12806</v>
      </c>
      <c r="RTC73" s="30" t="s">
        <v>12807</v>
      </c>
      <c r="RTD73" s="30" t="s">
        <v>12808</v>
      </c>
      <c r="RTE73" s="30" t="s">
        <v>12809</v>
      </c>
      <c r="RTF73" s="30" t="s">
        <v>12810</v>
      </c>
      <c r="RTG73" s="30" t="s">
        <v>12811</v>
      </c>
      <c r="RTH73" s="30" t="s">
        <v>12812</v>
      </c>
      <c r="RTI73" s="30" t="s">
        <v>12813</v>
      </c>
      <c r="RTJ73" s="30" t="s">
        <v>12814</v>
      </c>
      <c r="RTK73" s="30" t="s">
        <v>12815</v>
      </c>
      <c r="RTL73" s="30" t="s">
        <v>12816</v>
      </c>
      <c r="RTM73" s="30" t="s">
        <v>12817</v>
      </c>
      <c r="RTN73" s="30" t="s">
        <v>12818</v>
      </c>
      <c r="RTO73" s="30" t="s">
        <v>12819</v>
      </c>
      <c r="RTP73" s="30" t="s">
        <v>12820</v>
      </c>
      <c r="RTQ73" s="30" t="s">
        <v>12821</v>
      </c>
      <c r="RTR73" s="30" t="s">
        <v>12822</v>
      </c>
      <c r="RTS73" s="30" t="s">
        <v>12823</v>
      </c>
      <c r="RTT73" s="30" t="s">
        <v>12824</v>
      </c>
      <c r="RTU73" s="30" t="s">
        <v>12825</v>
      </c>
      <c r="RTV73" s="30" t="s">
        <v>12826</v>
      </c>
      <c r="RTW73" s="30" t="s">
        <v>12827</v>
      </c>
      <c r="RTX73" s="30" t="s">
        <v>12828</v>
      </c>
      <c r="RTY73" s="30" t="s">
        <v>12829</v>
      </c>
      <c r="RTZ73" s="30" t="s">
        <v>12830</v>
      </c>
      <c r="RUA73" s="30" t="s">
        <v>12831</v>
      </c>
      <c r="RUB73" s="30" t="s">
        <v>12832</v>
      </c>
      <c r="RUC73" s="30" t="s">
        <v>12833</v>
      </c>
      <c r="RUD73" s="30" t="s">
        <v>12834</v>
      </c>
      <c r="RUE73" s="30" t="s">
        <v>12835</v>
      </c>
      <c r="RUF73" s="30" t="s">
        <v>12836</v>
      </c>
      <c r="RUG73" s="30" t="s">
        <v>12837</v>
      </c>
      <c r="RUH73" s="30" t="s">
        <v>12838</v>
      </c>
      <c r="RUI73" s="30" t="s">
        <v>12839</v>
      </c>
      <c r="RUJ73" s="30" t="s">
        <v>12840</v>
      </c>
      <c r="RUK73" s="30" t="s">
        <v>12841</v>
      </c>
      <c r="RUL73" s="30" t="s">
        <v>12842</v>
      </c>
      <c r="RUM73" s="30" t="s">
        <v>12843</v>
      </c>
      <c r="RUN73" s="30" t="s">
        <v>12844</v>
      </c>
      <c r="RUO73" s="30" t="s">
        <v>12845</v>
      </c>
      <c r="RUP73" s="30" t="s">
        <v>12846</v>
      </c>
      <c r="RUQ73" s="30" t="s">
        <v>12847</v>
      </c>
      <c r="RUR73" s="30" t="s">
        <v>12848</v>
      </c>
      <c r="RUS73" s="30" t="s">
        <v>12849</v>
      </c>
      <c r="RUT73" s="30" t="s">
        <v>12850</v>
      </c>
      <c r="RUU73" s="30" t="s">
        <v>12851</v>
      </c>
      <c r="RUV73" s="30" t="s">
        <v>12852</v>
      </c>
      <c r="RUW73" s="30" t="s">
        <v>12853</v>
      </c>
      <c r="RUX73" s="30" t="s">
        <v>12854</v>
      </c>
      <c r="RUY73" s="30" t="s">
        <v>12855</v>
      </c>
      <c r="RUZ73" s="30" t="s">
        <v>12856</v>
      </c>
      <c r="RVA73" s="30" t="s">
        <v>12857</v>
      </c>
      <c r="RVB73" s="30" t="s">
        <v>12858</v>
      </c>
      <c r="RVC73" s="30" t="s">
        <v>12859</v>
      </c>
      <c r="RVD73" s="30" t="s">
        <v>12860</v>
      </c>
      <c r="RVE73" s="30" t="s">
        <v>12861</v>
      </c>
      <c r="RVF73" s="30" t="s">
        <v>12862</v>
      </c>
      <c r="RVG73" s="30" t="s">
        <v>12863</v>
      </c>
      <c r="RVH73" s="30" t="s">
        <v>12864</v>
      </c>
      <c r="RVI73" s="30" t="s">
        <v>12865</v>
      </c>
      <c r="RVJ73" s="30" t="s">
        <v>12866</v>
      </c>
      <c r="RVK73" s="30" t="s">
        <v>12867</v>
      </c>
      <c r="RVL73" s="30" t="s">
        <v>12868</v>
      </c>
      <c r="RVM73" s="30" t="s">
        <v>12869</v>
      </c>
      <c r="RVN73" s="30" t="s">
        <v>12870</v>
      </c>
      <c r="RVO73" s="30" t="s">
        <v>12871</v>
      </c>
      <c r="RVP73" s="30" t="s">
        <v>12872</v>
      </c>
      <c r="RVQ73" s="30" t="s">
        <v>12873</v>
      </c>
      <c r="RVR73" s="30" t="s">
        <v>12874</v>
      </c>
      <c r="RVS73" s="30" t="s">
        <v>12875</v>
      </c>
      <c r="RVT73" s="30" t="s">
        <v>12876</v>
      </c>
      <c r="RVU73" s="30" t="s">
        <v>12877</v>
      </c>
      <c r="RVV73" s="30" t="s">
        <v>12878</v>
      </c>
      <c r="RVW73" s="30" t="s">
        <v>12879</v>
      </c>
      <c r="RVX73" s="30" t="s">
        <v>12880</v>
      </c>
      <c r="RVY73" s="30" t="s">
        <v>12881</v>
      </c>
      <c r="RVZ73" s="30" t="s">
        <v>12882</v>
      </c>
      <c r="RWA73" s="30" t="s">
        <v>12883</v>
      </c>
      <c r="RWB73" s="30" t="s">
        <v>12884</v>
      </c>
      <c r="RWC73" s="30" t="s">
        <v>12885</v>
      </c>
      <c r="RWD73" s="30" t="s">
        <v>12886</v>
      </c>
      <c r="RWE73" s="30" t="s">
        <v>12887</v>
      </c>
      <c r="RWF73" s="30" t="s">
        <v>12888</v>
      </c>
      <c r="RWG73" s="30" t="s">
        <v>12889</v>
      </c>
      <c r="RWH73" s="30" t="s">
        <v>12890</v>
      </c>
      <c r="RWI73" s="30" t="s">
        <v>12891</v>
      </c>
      <c r="RWJ73" s="30" t="s">
        <v>12892</v>
      </c>
      <c r="RWK73" s="30" t="s">
        <v>12893</v>
      </c>
      <c r="RWL73" s="30" t="s">
        <v>12894</v>
      </c>
      <c r="RWM73" s="30" t="s">
        <v>12895</v>
      </c>
      <c r="RWN73" s="30" t="s">
        <v>12896</v>
      </c>
      <c r="RWO73" s="30" t="s">
        <v>12897</v>
      </c>
      <c r="RWP73" s="30" t="s">
        <v>12898</v>
      </c>
      <c r="RWQ73" s="30" t="s">
        <v>12899</v>
      </c>
      <c r="RWR73" s="30" t="s">
        <v>12900</v>
      </c>
      <c r="RWS73" s="30" t="s">
        <v>12901</v>
      </c>
      <c r="RWT73" s="30" t="s">
        <v>12902</v>
      </c>
      <c r="RWU73" s="30" t="s">
        <v>12903</v>
      </c>
      <c r="RWV73" s="30" t="s">
        <v>12904</v>
      </c>
      <c r="RWW73" s="30" t="s">
        <v>12905</v>
      </c>
      <c r="RWX73" s="30" t="s">
        <v>12906</v>
      </c>
      <c r="RWY73" s="30" t="s">
        <v>12907</v>
      </c>
      <c r="RWZ73" s="30" t="s">
        <v>12908</v>
      </c>
      <c r="RXA73" s="30" t="s">
        <v>12909</v>
      </c>
      <c r="RXB73" s="30" t="s">
        <v>12910</v>
      </c>
      <c r="RXC73" s="30" t="s">
        <v>12911</v>
      </c>
      <c r="RXD73" s="30" t="s">
        <v>12912</v>
      </c>
      <c r="RXE73" s="30" t="s">
        <v>12913</v>
      </c>
      <c r="RXF73" s="30" t="s">
        <v>12914</v>
      </c>
      <c r="RXG73" s="30" t="s">
        <v>12915</v>
      </c>
      <c r="RXH73" s="30" t="s">
        <v>12916</v>
      </c>
      <c r="RXI73" s="30" t="s">
        <v>12917</v>
      </c>
      <c r="RXJ73" s="30" t="s">
        <v>12918</v>
      </c>
      <c r="RXK73" s="30" t="s">
        <v>12919</v>
      </c>
      <c r="RXL73" s="30" t="s">
        <v>12920</v>
      </c>
      <c r="RXM73" s="30" t="s">
        <v>12921</v>
      </c>
      <c r="RXN73" s="30" t="s">
        <v>12922</v>
      </c>
      <c r="RXO73" s="30" t="s">
        <v>12923</v>
      </c>
      <c r="RXP73" s="30" t="s">
        <v>12924</v>
      </c>
      <c r="RXQ73" s="30" t="s">
        <v>12925</v>
      </c>
      <c r="RXR73" s="30" t="s">
        <v>12926</v>
      </c>
      <c r="RXS73" s="30" t="s">
        <v>12927</v>
      </c>
      <c r="RXT73" s="30" t="s">
        <v>12928</v>
      </c>
      <c r="RXU73" s="30" t="s">
        <v>12929</v>
      </c>
      <c r="RXV73" s="30" t="s">
        <v>12930</v>
      </c>
      <c r="RXW73" s="30" t="s">
        <v>12931</v>
      </c>
      <c r="RXX73" s="30" t="s">
        <v>12932</v>
      </c>
      <c r="RXY73" s="30" t="s">
        <v>12933</v>
      </c>
      <c r="RXZ73" s="30" t="s">
        <v>12934</v>
      </c>
      <c r="RYA73" s="30" t="s">
        <v>12935</v>
      </c>
      <c r="RYB73" s="30" t="s">
        <v>12936</v>
      </c>
      <c r="RYC73" s="30" t="s">
        <v>12937</v>
      </c>
      <c r="RYD73" s="30" t="s">
        <v>12938</v>
      </c>
      <c r="RYE73" s="30" t="s">
        <v>12939</v>
      </c>
      <c r="RYF73" s="30" t="s">
        <v>12940</v>
      </c>
      <c r="RYG73" s="30" t="s">
        <v>12941</v>
      </c>
      <c r="RYH73" s="30" t="s">
        <v>12942</v>
      </c>
      <c r="RYI73" s="30" t="s">
        <v>12943</v>
      </c>
      <c r="RYJ73" s="30" t="s">
        <v>12944</v>
      </c>
      <c r="RYK73" s="30" t="s">
        <v>12945</v>
      </c>
      <c r="RYL73" s="30" t="s">
        <v>12946</v>
      </c>
      <c r="RYM73" s="30" t="s">
        <v>12947</v>
      </c>
      <c r="RYN73" s="30" t="s">
        <v>12948</v>
      </c>
      <c r="RYO73" s="30" t="s">
        <v>12949</v>
      </c>
      <c r="RYP73" s="30" t="s">
        <v>12950</v>
      </c>
      <c r="RYQ73" s="30" t="s">
        <v>12951</v>
      </c>
      <c r="RYR73" s="30" t="s">
        <v>12952</v>
      </c>
      <c r="RYS73" s="30" t="s">
        <v>12953</v>
      </c>
      <c r="RYT73" s="30" t="s">
        <v>12954</v>
      </c>
      <c r="RYU73" s="30" t="s">
        <v>12955</v>
      </c>
      <c r="RYV73" s="30" t="s">
        <v>12956</v>
      </c>
      <c r="RYW73" s="30" t="s">
        <v>12957</v>
      </c>
      <c r="RYX73" s="30" t="s">
        <v>12958</v>
      </c>
      <c r="RYY73" s="30" t="s">
        <v>12959</v>
      </c>
      <c r="RYZ73" s="30" t="s">
        <v>12960</v>
      </c>
      <c r="RZA73" s="30" t="s">
        <v>12961</v>
      </c>
      <c r="RZB73" s="30" t="s">
        <v>12962</v>
      </c>
      <c r="RZC73" s="30" t="s">
        <v>12963</v>
      </c>
      <c r="RZD73" s="30" t="s">
        <v>12964</v>
      </c>
      <c r="RZE73" s="30" t="s">
        <v>12965</v>
      </c>
      <c r="RZF73" s="30" t="s">
        <v>12966</v>
      </c>
      <c r="RZG73" s="30" t="s">
        <v>12967</v>
      </c>
      <c r="RZH73" s="30" t="s">
        <v>12968</v>
      </c>
      <c r="RZI73" s="30" t="s">
        <v>12969</v>
      </c>
      <c r="RZJ73" s="30" t="s">
        <v>12970</v>
      </c>
      <c r="RZK73" s="30" t="s">
        <v>12971</v>
      </c>
      <c r="RZL73" s="30" t="s">
        <v>12972</v>
      </c>
      <c r="RZM73" s="30" t="s">
        <v>12973</v>
      </c>
      <c r="RZN73" s="30" t="s">
        <v>12974</v>
      </c>
      <c r="RZO73" s="30" t="s">
        <v>12975</v>
      </c>
      <c r="RZP73" s="30" t="s">
        <v>12976</v>
      </c>
      <c r="RZQ73" s="30" t="s">
        <v>12977</v>
      </c>
      <c r="RZR73" s="30" t="s">
        <v>12978</v>
      </c>
      <c r="RZS73" s="30" t="s">
        <v>12979</v>
      </c>
      <c r="RZT73" s="30" t="s">
        <v>12980</v>
      </c>
      <c r="RZU73" s="30" t="s">
        <v>12981</v>
      </c>
      <c r="RZV73" s="30" t="s">
        <v>12982</v>
      </c>
      <c r="RZW73" s="30" t="s">
        <v>12983</v>
      </c>
      <c r="RZX73" s="30" t="s">
        <v>12984</v>
      </c>
      <c r="RZY73" s="30" t="s">
        <v>12985</v>
      </c>
      <c r="RZZ73" s="30" t="s">
        <v>12986</v>
      </c>
      <c r="SAA73" s="30" t="s">
        <v>12987</v>
      </c>
      <c r="SAB73" s="30" t="s">
        <v>12988</v>
      </c>
      <c r="SAC73" s="30" t="s">
        <v>12989</v>
      </c>
      <c r="SAD73" s="30" t="s">
        <v>12990</v>
      </c>
      <c r="SAE73" s="30" t="s">
        <v>12991</v>
      </c>
      <c r="SAF73" s="30" t="s">
        <v>12992</v>
      </c>
      <c r="SAG73" s="30" t="s">
        <v>12993</v>
      </c>
      <c r="SAH73" s="30" t="s">
        <v>12994</v>
      </c>
      <c r="SAI73" s="30" t="s">
        <v>12995</v>
      </c>
      <c r="SAJ73" s="30" t="s">
        <v>12996</v>
      </c>
      <c r="SAK73" s="30" t="s">
        <v>12997</v>
      </c>
      <c r="SAL73" s="30" t="s">
        <v>12998</v>
      </c>
      <c r="SAM73" s="30" t="s">
        <v>12999</v>
      </c>
      <c r="SAN73" s="30" t="s">
        <v>13000</v>
      </c>
      <c r="SAO73" s="30" t="s">
        <v>13001</v>
      </c>
      <c r="SAP73" s="30" t="s">
        <v>13002</v>
      </c>
      <c r="SAQ73" s="30" t="s">
        <v>13003</v>
      </c>
      <c r="SAR73" s="30" t="s">
        <v>13004</v>
      </c>
      <c r="SAS73" s="30" t="s">
        <v>13005</v>
      </c>
      <c r="SAT73" s="30" t="s">
        <v>13006</v>
      </c>
      <c r="SAU73" s="30" t="s">
        <v>13007</v>
      </c>
      <c r="SAV73" s="30" t="s">
        <v>13008</v>
      </c>
      <c r="SAW73" s="30" t="s">
        <v>13009</v>
      </c>
      <c r="SAX73" s="30" t="s">
        <v>13010</v>
      </c>
      <c r="SAY73" s="30" t="s">
        <v>13011</v>
      </c>
      <c r="SAZ73" s="30" t="s">
        <v>13012</v>
      </c>
      <c r="SBA73" s="30" t="s">
        <v>13013</v>
      </c>
      <c r="SBB73" s="30" t="s">
        <v>13014</v>
      </c>
      <c r="SBC73" s="30" t="s">
        <v>13015</v>
      </c>
      <c r="SBD73" s="30" t="s">
        <v>13016</v>
      </c>
      <c r="SBE73" s="30" t="s">
        <v>13017</v>
      </c>
      <c r="SBF73" s="30" t="s">
        <v>13018</v>
      </c>
      <c r="SBG73" s="30" t="s">
        <v>13019</v>
      </c>
      <c r="SBH73" s="30" t="s">
        <v>13020</v>
      </c>
      <c r="SBI73" s="30" t="s">
        <v>13021</v>
      </c>
      <c r="SBJ73" s="30" t="s">
        <v>13022</v>
      </c>
      <c r="SBK73" s="30" t="s">
        <v>13023</v>
      </c>
      <c r="SBL73" s="30" t="s">
        <v>13024</v>
      </c>
      <c r="SBM73" s="30" t="s">
        <v>13025</v>
      </c>
      <c r="SBN73" s="30" t="s">
        <v>13026</v>
      </c>
      <c r="SBO73" s="30" t="s">
        <v>13027</v>
      </c>
      <c r="SBP73" s="30" t="s">
        <v>13028</v>
      </c>
      <c r="SBQ73" s="30" t="s">
        <v>13029</v>
      </c>
      <c r="SBR73" s="30" t="s">
        <v>13030</v>
      </c>
      <c r="SBS73" s="30" t="s">
        <v>13031</v>
      </c>
      <c r="SBT73" s="30" t="s">
        <v>13032</v>
      </c>
      <c r="SBU73" s="30" t="s">
        <v>13033</v>
      </c>
      <c r="SBV73" s="30" t="s">
        <v>13034</v>
      </c>
      <c r="SBW73" s="30" t="s">
        <v>13035</v>
      </c>
      <c r="SBX73" s="30" t="s">
        <v>13036</v>
      </c>
      <c r="SBY73" s="30" t="s">
        <v>13037</v>
      </c>
      <c r="SBZ73" s="30" t="s">
        <v>13038</v>
      </c>
      <c r="SCA73" s="30" t="s">
        <v>13039</v>
      </c>
      <c r="SCB73" s="30" t="s">
        <v>13040</v>
      </c>
      <c r="SCC73" s="30" t="s">
        <v>13041</v>
      </c>
      <c r="SCD73" s="30" t="s">
        <v>13042</v>
      </c>
      <c r="SCE73" s="30" t="s">
        <v>13043</v>
      </c>
      <c r="SCF73" s="30" t="s">
        <v>13044</v>
      </c>
      <c r="SCG73" s="30" t="s">
        <v>13045</v>
      </c>
      <c r="SCH73" s="30" t="s">
        <v>13046</v>
      </c>
      <c r="SCI73" s="30" t="s">
        <v>13047</v>
      </c>
      <c r="SCJ73" s="30" t="s">
        <v>13048</v>
      </c>
      <c r="SCK73" s="30" t="s">
        <v>13049</v>
      </c>
      <c r="SCL73" s="30" t="s">
        <v>13050</v>
      </c>
      <c r="SCM73" s="30" t="s">
        <v>13051</v>
      </c>
      <c r="SCN73" s="30" t="s">
        <v>13052</v>
      </c>
      <c r="SCO73" s="30" t="s">
        <v>13053</v>
      </c>
      <c r="SCP73" s="30" t="s">
        <v>13054</v>
      </c>
      <c r="SCQ73" s="30" t="s">
        <v>13055</v>
      </c>
      <c r="SCR73" s="30" t="s">
        <v>13056</v>
      </c>
      <c r="SCS73" s="30" t="s">
        <v>13057</v>
      </c>
      <c r="SCT73" s="30" t="s">
        <v>13058</v>
      </c>
      <c r="SCU73" s="30" t="s">
        <v>13059</v>
      </c>
      <c r="SCV73" s="30" t="s">
        <v>13060</v>
      </c>
      <c r="SCW73" s="30" t="s">
        <v>13061</v>
      </c>
      <c r="SCX73" s="30" t="s">
        <v>13062</v>
      </c>
      <c r="SCY73" s="30" t="s">
        <v>13063</v>
      </c>
      <c r="SCZ73" s="30" t="s">
        <v>13064</v>
      </c>
      <c r="SDA73" s="30" t="s">
        <v>13065</v>
      </c>
      <c r="SDB73" s="30" t="s">
        <v>13066</v>
      </c>
      <c r="SDC73" s="30" t="s">
        <v>13067</v>
      </c>
      <c r="SDD73" s="30" t="s">
        <v>13068</v>
      </c>
      <c r="SDE73" s="30" t="s">
        <v>13069</v>
      </c>
      <c r="SDF73" s="30" t="s">
        <v>13070</v>
      </c>
      <c r="SDG73" s="30" t="s">
        <v>13071</v>
      </c>
      <c r="SDH73" s="30" t="s">
        <v>13072</v>
      </c>
      <c r="SDI73" s="30" t="s">
        <v>13073</v>
      </c>
      <c r="SDJ73" s="30" t="s">
        <v>13074</v>
      </c>
      <c r="SDK73" s="30" t="s">
        <v>13075</v>
      </c>
      <c r="SDL73" s="30" t="s">
        <v>13076</v>
      </c>
      <c r="SDM73" s="30" t="s">
        <v>13077</v>
      </c>
      <c r="SDN73" s="30" t="s">
        <v>13078</v>
      </c>
      <c r="SDO73" s="30" t="s">
        <v>13079</v>
      </c>
      <c r="SDP73" s="30" t="s">
        <v>13080</v>
      </c>
      <c r="SDQ73" s="30" t="s">
        <v>13081</v>
      </c>
      <c r="SDR73" s="30" t="s">
        <v>13082</v>
      </c>
      <c r="SDS73" s="30" t="s">
        <v>13083</v>
      </c>
      <c r="SDT73" s="30" t="s">
        <v>13084</v>
      </c>
      <c r="SDU73" s="30" t="s">
        <v>13085</v>
      </c>
      <c r="SDV73" s="30" t="s">
        <v>13086</v>
      </c>
      <c r="SDW73" s="30" t="s">
        <v>13087</v>
      </c>
      <c r="SDX73" s="30" t="s">
        <v>13088</v>
      </c>
      <c r="SDY73" s="30" t="s">
        <v>13089</v>
      </c>
      <c r="SDZ73" s="30" t="s">
        <v>13090</v>
      </c>
      <c r="SEA73" s="30" t="s">
        <v>13091</v>
      </c>
      <c r="SEB73" s="30" t="s">
        <v>13092</v>
      </c>
      <c r="SEC73" s="30" t="s">
        <v>13093</v>
      </c>
      <c r="SED73" s="30" t="s">
        <v>13094</v>
      </c>
      <c r="SEE73" s="30" t="s">
        <v>13095</v>
      </c>
      <c r="SEF73" s="30" t="s">
        <v>13096</v>
      </c>
      <c r="SEG73" s="30" t="s">
        <v>13097</v>
      </c>
      <c r="SEH73" s="30" t="s">
        <v>13098</v>
      </c>
      <c r="SEI73" s="30" t="s">
        <v>13099</v>
      </c>
      <c r="SEJ73" s="30" t="s">
        <v>13100</v>
      </c>
      <c r="SEK73" s="30" t="s">
        <v>13101</v>
      </c>
      <c r="SEL73" s="30" t="s">
        <v>13102</v>
      </c>
      <c r="SEM73" s="30" t="s">
        <v>13103</v>
      </c>
      <c r="SEN73" s="30" t="s">
        <v>13104</v>
      </c>
      <c r="SEO73" s="30" t="s">
        <v>13105</v>
      </c>
      <c r="SEP73" s="30" t="s">
        <v>13106</v>
      </c>
      <c r="SEQ73" s="30" t="s">
        <v>13107</v>
      </c>
      <c r="SER73" s="30" t="s">
        <v>13108</v>
      </c>
      <c r="SES73" s="30" t="s">
        <v>13109</v>
      </c>
      <c r="SET73" s="30" t="s">
        <v>13110</v>
      </c>
      <c r="SEU73" s="30" t="s">
        <v>13111</v>
      </c>
      <c r="SEV73" s="30" t="s">
        <v>13112</v>
      </c>
      <c r="SEW73" s="30" t="s">
        <v>13113</v>
      </c>
      <c r="SEX73" s="30" t="s">
        <v>13114</v>
      </c>
      <c r="SEY73" s="30" t="s">
        <v>13115</v>
      </c>
      <c r="SEZ73" s="30" t="s">
        <v>13116</v>
      </c>
      <c r="SFA73" s="30" t="s">
        <v>13117</v>
      </c>
      <c r="SFB73" s="30" t="s">
        <v>13118</v>
      </c>
      <c r="SFC73" s="30" t="s">
        <v>13119</v>
      </c>
      <c r="SFD73" s="30" t="s">
        <v>13120</v>
      </c>
      <c r="SFE73" s="30" t="s">
        <v>13121</v>
      </c>
      <c r="SFF73" s="30" t="s">
        <v>13122</v>
      </c>
      <c r="SFG73" s="30" t="s">
        <v>13123</v>
      </c>
      <c r="SFH73" s="30" t="s">
        <v>13124</v>
      </c>
      <c r="SFI73" s="30" t="s">
        <v>13125</v>
      </c>
      <c r="SFJ73" s="30" t="s">
        <v>13126</v>
      </c>
      <c r="SFK73" s="30" t="s">
        <v>13127</v>
      </c>
      <c r="SFL73" s="30" t="s">
        <v>13128</v>
      </c>
      <c r="SFM73" s="30" t="s">
        <v>13129</v>
      </c>
      <c r="SFN73" s="30" t="s">
        <v>13130</v>
      </c>
      <c r="SFO73" s="30" t="s">
        <v>13131</v>
      </c>
      <c r="SFP73" s="30" t="s">
        <v>13132</v>
      </c>
      <c r="SFQ73" s="30" t="s">
        <v>13133</v>
      </c>
      <c r="SFR73" s="30" t="s">
        <v>13134</v>
      </c>
      <c r="SFS73" s="30" t="s">
        <v>13135</v>
      </c>
      <c r="SFT73" s="30" t="s">
        <v>13136</v>
      </c>
      <c r="SFU73" s="30" t="s">
        <v>13137</v>
      </c>
      <c r="SFV73" s="30" t="s">
        <v>13138</v>
      </c>
      <c r="SFW73" s="30" t="s">
        <v>13139</v>
      </c>
      <c r="SFX73" s="30" t="s">
        <v>13140</v>
      </c>
      <c r="SFY73" s="30" t="s">
        <v>13141</v>
      </c>
      <c r="SFZ73" s="30" t="s">
        <v>13142</v>
      </c>
      <c r="SGA73" s="30" t="s">
        <v>13143</v>
      </c>
      <c r="SGB73" s="30" t="s">
        <v>13144</v>
      </c>
      <c r="SGC73" s="30" t="s">
        <v>13145</v>
      </c>
      <c r="SGD73" s="30" t="s">
        <v>13146</v>
      </c>
      <c r="SGE73" s="30" t="s">
        <v>13147</v>
      </c>
      <c r="SGF73" s="30" t="s">
        <v>13148</v>
      </c>
      <c r="SGG73" s="30" t="s">
        <v>13149</v>
      </c>
      <c r="SGH73" s="30" t="s">
        <v>13150</v>
      </c>
      <c r="SGI73" s="30" t="s">
        <v>13151</v>
      </c>
      <c r="SGJ73" s="30" t="s">
        <v>13152</v>
      </c>
      <c r="SGK73" s="30" t="s">
        <v>13153</v>
      </c>
      <c r="SGL73" s="30" t="s">
        <v>13154</v>
      </c>
      <c r="SGM73" s="30" t="s">
        <v>13155</v>
      </c>
      <c r="SGN73" s="30" t="s">
        <v>13156</v>
      </c>
      <c r="SGO73" s="30" t="s">
        <v>13157</v>
      </c>
      <c r="SGP73" s="30" t="s">
        <v>13158</v>
      </c>
      <c r="SGQ73" s="30" t="s">
        <v>13159</v>
      </c>
      <c r="SGR73" s="30" t="s">
        <v>13160</v>
      </c>
      <c r="SGS73" s="30" t="s">
        <v>13161</v>
      </c>
      <c r="SGT73" s="30" t="s">
        <v>13162</v>
      </c>
      <c r="SGU73" s="30" t="s">
        <v>13163</v>
      </c>
      <c r="SGV73" s="30" t="s">
        <v>13164</v>
      </c>
      <c r="SGW73" s="30" t="s">
        <v>13165</v>
      </c>
      <c r="SGX73" s="30" t="s">
        <v>13166</v>
      </c>
      <c r="SGY73" s="30" t="s">
        <v>13167</v>
      </c>
      <c r="SGZ73" s="30" t="s">
        <v>13168</v>
      </c>
      <c r="SHA73" s="30" t="s">
        <v>13169</v>
      </c>
      <c r="SHB73" s="30" t="s">
        <v>13170</v>
      </c>
      <c r="SHC73" s="30" t="s">
        <v>13171</v>
      </c>
      <c r="SHD73" s="30" t="s">
        <v>13172</v>
      </c>
      <c r="SHE73" s="30" t="s">
        <v>13173</v>
      </c>
      <c r="SHF73" s="30" t="s">
        <v>13174</v>
      </c>
      <c r="SHG73" s="30" t="s">
        <v>13175</v>
      </c>
      <c r="SHH73" s="30" t="s">
        <v>13176</v>
      </c>
      <c r="SHI73" s="30" t="s">
        <v>13177</v>
      </c>
      <c r="SHJ73" s="30" t="s">
        <v>13178</v>
      </c>
      <c r="SHK73" s="30" t="s">
        <v>13179</v>
      </c>
      <c r="SHL73" s="30" t="s">
        <v>13180</v>
      </c>
      <c r="SHM73" s="30" t="s">
        <v>13181</v>
      </c>
      <c r="SHN73" s="30" t="s">
        <v>13182</v>
      </c>
      <c r="SHO73" s="30" t="s">
        <v>13183</v>
      </c>
      <c r="SHP73" s="30" t="s">
        <v>13184</v>
      </c>
      <c r="SHQ73" s="30" t="s">
        <v>13185</v>
      </c>
      <c r="SHR73" s="30" t="s">
        <v>13186</v>
      </c>
      <c r="SHS73" s="30" t="s">
        <v>13187</v>
      </c>
      <c r="SHT73" s="30" t="s">
        <v>13188</v>
      </c>
      <c r="SHU73" s="30" t="s">
        <v>13189</v>
      </c>
      <c r="SHV73" s="30" t="s">
        <v>13190</v>
      </c>
      <c r="SHW73" s="30" t="s">
        <v>13191</v>
      </c>
      <c r="SHX73" s="30" t="s">
        <v>13192</v>
      </c>
      <c r="SHY73" s="30" t="s">
        <v>13193</v>
      </c>
      <c r="SHZ73" s="30" t="s">
        <v>13194</v>
      </c>
      <c r="SIA73" s="30" t="s">
        <v>13195</v>
      </c>
      <c r="SIB73" s="30" t="s">
        <v>13196</v>
      </c>
      <c r="SIC73" s="30" t="s">
        <v>13197</v>
      </c>
      <c r="SID73" s="30" t="s">
        <v>13198</v>
      </c>
      <c r="SIE73" s="30" t="s">
        <v>13199</v>
      </c>
      <c r="SIF73" s="30" t="s">
        <v>13200</v>
      </c>
      <c r="SIG73" s="30" t="s">
        <v>13201</v>
      </c>
      <c r="SIH73" s="30" t="s">
        <v>13202</v>
      </c>
      <c r="SII73" s="30" t="s">
        <v>13203</v>
      </c>
      <c r="SIJ73" s="30" t="s">
        <v>13204</v>
      </c>
      <c r="SIK73" s="30" t="s">
        <v>13205</v>
      </c>
      <c r="SIL73" s="30" t="s">
        <v>13206</v>
      </c>
      <c r="SIM73" s="30" t="s">
        <v>13207</v>
      </c>
      <c r="SIN73" s="30" t="s">
        <v>13208</v>
      </c>
      <c r="SIO73" s="30" t="s">
        <v>13209</v>
      </c>
      <c r="SIP73" s="30" t="s">
        <v>13210</v>
      </c>
      <c r="SIQ73" s="30" t="s">
        <v>13211</v>
      </c>
      <c r="SIR73" s="30" t="s">
        <v>13212</v>
      </c>
      <c r="SIS73" s="30" t="s">
        <v>13213</v>
      </c>
      <c r="SIT73" s="30" t="s">
        <v>13214</v>
      </c>
      <c r="SIU73" s="30" t="s">
        <v>13215</v>
      </c>
      <c r="SIV73" s="30" t="s">
        <v>13216</v>
      </c>
      <c r="SIW73" s="30" t="s">
        <v>13217</v>
      </c>
      <c r="SIX73" s="30" t="s">
        <v>13218</v>
      </c>
      <c r="SIY73" s="30" t="s">
        <v>13219</v>
      </c>
      <c r="SIZ73" s="30" t="s">
        <v>13220</v>
      </c>
      <c r="SJA73" s="30" t="s">
        <v>13221</v>
      </c>
      <c r="SJB73" s="30" t="s">
        <v>13222</v>
      </c>
      <c r="SJC73" s="30" t="s">
        <v>13223</v>
      </c>
      <c r="SJD73" s="30" t="s">
        <v>13224</v>
      </c>
      <c r="SJE73" s="30" t="s">
        <v>13225</v>
      </c>
      <c r="SJF73" s="30" t="s">
        <v>13226</v>
      </c>
      <c r="SJG73" s="30" t="s">
        <v>13227</v>
      </c>
      <c r="SJH73" s="30" t="s">
        <v>13228</v>
      </c>
      <c r="SJI73" s="30" t="s">
        <v>13229</v>
      </c>
      <c r="SJJ73" s="30" t="s">
        <v>13230</v>
      </c>
      <c r="SJK73" s="30" t="s">
        <v>13231</v>
      </c>
      <c r="SJL73" s="30" t="s">
        <v>13232</v>
      </c>
      <c r="SJM73" s="30" t="s">
        <v>13233</v>
      </c>
      <c r="SJN73" s="30" t="s">
        <v>13234</v>
      </c>
      <c r="SJO73" s="30" t="s">
        <v>13235</v>
      </c>
      <c r="SJP73" s="30" t="s">
        <v>13236</v>
      </c>
      <c r="SJQ73" s="30" t="s">
        <v>13237</v>
      </c>
      <c r="SJR73" s="30" t="s">
        <v>13238</v>
      </c>
      <c r="SJS73" s="30" t="s">
        <v>13239</v>
      </c>
      <c r="SJT73" s="30" t="s">
        <v>13240</v>
      </c>
      <c r="SJU73" s="30" t="s">
        <v>13241</v>
      </c>
      <c r="SJV73" s="30" t="s">
        <v>13242</v>
      </c>
      <c r="SJW73" s="30" t="s">
        <v>13243</v>
      </c>
      <c r="SJX73" s="30" t="s">
        <v>13244</v>
      </c>
      <c r="SJY73" s="30" t="s">
        <v>13245</v>
      </c>
      <c r="SJZ73" s="30" t="s">
        <v>13246</v>
      </c>
      <c r="SKA73" s="30" t="s">
        <v>13247</v>
      </c>
      <c r="SKB73" s="30" t="s">
        <v>13248</v>
      </c>
      <c r="SKC73" s="30" t="s">
        <v>13249</v>
      </c>
      <c r="SKD73" s="30" t="s">
        <v>13250</v>
      </c>
      <c r="SKE73" s="30" t="s">
        <v>13251</v>
      </c>
      <c r="SKF73" s="30" t="s">
        <v>13252</v>
      </c>
      <c r="SKG73" s="30" t="s">
        <v>13253</v>
      </c>
      <c r="SKH73" s="30" t="s">
        <v>13254</v>
      </c>
      <c r="SKI73" s="30" t="s">
        <v>13255</v>
      </c>
      <c r="SKJ73" s="30" t="s">
        <v>13256</v>
      </c>
      <c r="SKK73" s="30" t="s">
        <v>13257</v>
      </c>
      <c r="SKL73" s="30" t="s">
        <v>13258</v>
      </c>
      <c r="SKM73" s="30" t="s">
        <v>13259</v>
      </c>
      <c r="SKN73" s="30" t="s">
        <v>13260</v>
      </c>
      <c r="SKO73" s="30" t="s">
        <v>13261</v>
      </c>
      <c r="SKP73" s="30" t="s">
        <v>13262</v>
      </c>
      <c r="SKQ73" s="30" t="s">
        <v>13263</v>
      </c>
      <c r="SKR73" s="30" t="s">
        <v>13264</v>
      </c>
      <c r="SKS73" s="30" t="s">
        <v>13265</v>
      </c>
      <c r="SKT73" s="30" t="s">
        <v>13266</v>
      </c>
      <c r="SKU73" s="30" t="s">
        <v>13267</v>
      </c>
      <c r="SKV73" s="30" t="s">
        <v>13268</v>
      </c>
      <c r="SKW73" s="30" t="s">
        <v>13269</v>
      </c>
      <c r="SKX73" s="30" t="s">
        <v>13270</v>
      </c>
      <c r="SKY73" s="30" t="s">
        <v>13271</v>
      </c>
      <c r="SKZ73" s="30" t="s">
        <v>13272</v>
      </c>
      <c r="SLA73" s="30" t="s">
        <v>13273</v>
      </c>
      <c r="SLB73" s="30" t="s">
        <v>13274</v>
      </c>
      <c r="SLC73" s="30" t="s">
        <v>13275</v>
      </c>
      <c r="SLD73" s="30" t="s">
        <v>13276</v>
      </c>
      <c r="SLE73" s="30" t="s">
        <v>13277</v>
      </c>
      <c r="SLF73" s="30" t="s">
        <v>13278</v>
      </c>
      <c r="SLG73" s="30" t="s">
        <v>13279</v>
      </c>
      <c r="SLH73" s="30" t="s">
        <v>13280</v>
      </c>
      <c r="SLI73" s="30" t="s">
        <v>13281</v>
      </c>
      <c r="SLJ73" s="30" t="s">
        <v>13282</v>
      </c>
      <c r="SLK73" s="30" t="s">
        <v>13283</v>
      </c>
      <c r="SLL73" s="30" t="s">
        <v>13284</v>
      </c>
      <c r="SLM73" s="30" t="s">
        <v>13285</v>
      </c>
      <c r="SLN73" s="30" t="s">
        <v>13286</v>
      </c>
      <c r="SLO73" s="30" t="s">
        <v>13287</v>
      </c>
      <c r="SLP73" s="30" t="s">
        <v>13288</v>
      </c>
      <c r="SLQ73" s="30" t="s">
        <v>13289</v>
      </c>
      <c r="SLR73" s="30" t="s">
        <v>13290</v>
      </c>
      <c r="SLS73" s="30" t="s">
        <v>13291</v>
      </c>
      <c r="SLT73" s="30" t="s">
        <v>13292</v>
      </c>
      <c r="SLU73" s="30" t="s">
        <v>13293</v>
      </c>
      <c r="SLV73" s="30" t="s">
        <v>13294</v>
      </c>
      <c r="SLW73" s="30" t="s">
        <v>13295</v>
      </c>
      <c r="SLX73" s="30" t="s">
        <v>13296</v>
      </c>
      <c r="SLY73" s="30" t="s">
        <v>13297</v>
      </c>
      <c r="SLZ73" s="30" t="s">
        <v>13298</v>
      </c>
      <c r="SMA73" s="30" t="s">
        <v>13299</v>
      </c>
      <c r="SMB73" s="30" t="s">
        <v>13300</v>
      </c>
      <c r="SMC73" s="30" t="s">
        <v>13301</v>
      </c>
      <c r="SMD73" s="30" t="s">
        <v>13302</v>
      </c>
      <c r="SME73" s="30" t="s">
        <v>13303</v>
      </c>
      <c r="SMF73" s="30" t="s">
        <v>13304</v>
      </c>
      <c r="SMG73" s="30" t="s">
        <v>13305</v>
      </c>
      <c r="SMH73" s="30" t="s">
        <v>13306</v>
      </c>
      <c r="SMI73" s="30" t="s">
        <v>13307</v>
      </c>
      <c r="SMJ73" s="30" t="s">
        <v>13308</v>
      </c>
      <c r="SMK73" s="30" t="s">
        <v>13309</v>
      </c>
      <c r="SML73" s="30" t="s">
        <v>13310</v>
      </c>
      <c r="SMM73" s="30" t="s">
        <v>13311</v>
      </c>
      <c r="SMN73" s="30" t="s">
        <v>13312</v>
      </c>
      <c r="SMO73" s="30" t="s">
        <v>13313</v>
      </c>
      <c r="SMP73" s="30" t="s">
        <v>13314</v>
      </c>
      <c r="SMQ73" s="30" t="s">
        <v>13315</v>
      </c>
      <c r="SMR73" s="30" t="s">
        <v>13316</v>
      </c>
      <c r="SMS73" s="30" t="s">
        <v>13317</v>
      </c>
      <c r="SMT73" s="30" t="s">
        <v>13318</v>
      </c>
      <c r="SMU73" s="30" t="s">
        <v>13319</v>
      </c>
      <c r="SMV73" s="30" t="s">
        <v>13320</v>
      </c>
      <c r="SMW73" s="30" t="s">
        <v>13321</v>
      </c>
      <c r="SMX73" s="30" t="s">
        <v>13322</v>
      </c>
      <c r="SMY73" s="30" t="s">
        <v>13323</v>
      </c>
      <c r="SMZ73" s="30" t="s">
        <v>13324</v>
      </c>
      <c r="SNA73" s="30" t="s">
        <v>13325</v>
      </c>
      <c r="SNB73" s="30" t="s">
        <v>13326</v>
      </c>
      <c r="SNC73" s="30" t="s">
        <v>13327</v>
      </c>
      <c r="SND73" s="30" t="s">
        <v>13328</v>
      </c>
      <c r="SNE73" s="30" t="s">
        <v>13329</v>
      </c>
      <c r="SNF73" s="30" t="s">
        <v>13330</v>
      </c>
      <c r="SNG73" s="30" t="s">
        <v>13331</v>
      </c>
      <c r="SNH73" s="30" t="s">
        <v>13332</v>
      </c>
      <c r="SNI73" s="30" t="s">
        <v>13333</v>
      </c>
      <c r="SNJ73" s="30" t="s">
        <v>13334</v>
      </c>
      <c r="SNK73" s="30" t="s">
        <v>13335</v>
      </c>
      <c r="SNL73" s="30" t="s">
        <v>13336</v>
      </c>
      <c r="SNM73" s="30" t="s">
        <v>13337</v>
      </c>
      <c r="SNN73" s="30" t="s">
        <v>13338</v>
      </c>
      <c r="SNO73" s="30" t="s">
        <v>13339</v>
      </c>
      <c r="SNP73" s="30" t="s">
        <v>13340</v>
      </c>
      <c r="SNQ73" s="30" t="s">
        <v>13341</v>
      </c>
      <c r="SNR73" s="30" t="s">
        <v>13342</v>
      </c>
      <c r="SNS73" s="30" t="s">
        <v>13343</v>
      </c>
      <c r="SNT73" s="30" t="s">
        <v>13344</v>
      </c>
      <c r="SNU73" s="30" t="s">
        <v>13345</v>
      </c>
      <c r="SNV73" s="30" t="s">
        <v>13346</v>
      </c>
      <c r="SNW73" s="30" t="s">
        <v>13347</v>
      </c>
      <c r="SNX73" s="30" t="s">
        <v>13348</v>
      </c>
      <c r="SNY73" s="30" t="s">
        <v>13349</v>
      </c>
      <c r="SNZ73" s="30" t="s">
        <v>13350</v>
      </c>
      <c r="SOA73" s="30" t="s">
        <v>13351</v>
      </c>
      <c r="SOB73" s="30" t="s">
        <v>13352</v>
      </c>
      <c r="SOC73" s="30" t="s">
        <v>13353</v>
      </c>
      <c r="SOD73" s="30" t="s">
        <v>13354</v>
      </c>
      <c r="SOE73" s="30" t="s">
        <v>13355</v>
      </c>
      <c r="SOF73" s="30" t="s">
        <v>13356</v>
      </c>
      <c r="SOG73" s="30" t="s">
        <v>13357</v>
      </c>
      <c r="SOH73" s="30" t="s">
        <v>13358</v>
      </c>
      <c r="SOI73" s="30" t="s">
        <v>13359</v>
      </c>
      <c r="SOJ73" s="30" t="s">
        <v>13360</v>
      </c>
      <c r="SOK73" s="30" t="s">
        <v>13361</v>
      </c>
      <c r="SOL73" s="30" t="s">
        <v>13362</v>
      </c>
      <c r="SOM73" s="30" t="s">
        <v>13363</v>
      </c>
      <c r="SON73" s="30" t="s">
        <v>13364</v>
      </c>
      <c r="SOO73" s="30" t="s">
        <v>13365</v>
      </c>
      <c r="SOP73" s="30" t="s">
        <v>13366</v>
      </c>
      <c r="SOQ73" s="30" t="s">
        <v>13367</v>
      </c>
      <c r="SOR73" s="30" t="s">
        <v>13368</v>
      </c>
      <c r="SOS73" s="30" t="s">
        <v>13369</v>
      </c>
      <c r="SOT73" s="30" t="s">
        <v>13370</v>
      </c>
      <c r="SOU73" s="30" t="s">
        <v>13371</v>
      </c>
      <c r="SOV73" s="30" t="s">
        <v>13372</v>
      </c>
      <c r="SOW73" s="30" t="s">
        <v>13373</v>
      </c>
      <c r="SOX73" s="30" t="s">
        <v>13374</v>
      </c>
      <c r="SOY73" s="30" t="s">
        <v>13375</v>
      </c>
      <c r="SOZ73" s="30" t="s">
        <v>13376</v>
      </c>
      <c r="SPA73" s="30" t="s">
        <v>13377</v>
      </c>
      <c r="SPB73" s="30" t="s">
        <v>13378</v>
      </c>
      <c r="SPC73" s="30" t="s">
        <v>13379</v>
      </c>
      <c r="SPD73" s="30" t="s">
        <v>13380</v>
      </c>
      <c r="SPE73" s="30" t="s">
        <v>13381</v>
      </c>
      <c r="SPF73" s="30" t="s">
        <v>13382</v>
      </c>
      <c r="SPG73" s="30" t="s">
        <v>13383</v>
      </c>
      <c r="SPH73" s="30" t="s">
        <v>13384</v>
      </c>
      <c r="SPI73" s="30" t="s">
        <v>13385</v>
      </c>
      <c r="SPJ73" s="30" t="s">
        <v>13386</v>
      </c>
      <c r="SPK73" s="30" t="s">
        <v>13387</v>
      </c>
      <c r="SPL73" s="30" t="s">
        <v>13388</v>
      </c>
      <c r="SPM73" s="30" t="s">
        <v>13389</v>
      </c>
      <c r="SPN73" s="30" t="s">
        <v>13390</v>
      </c>
      <c r="SPO73" s="30" t="s">
        <v>13391</v>
      </c>
      <c r="SPP73" s="30" t="s">
        <v>13392</v>
      </c>
      <c r="SPQ73" s="30" t="s">
        <v>13393</v>
      </c>
      <c r="SPR73" s="30" t="s">
        <v>13394</v>
      </c>
      <c r="SPS73" s="30" t="s">
        <v>13395</v>
      </c>
      <c r="SPT73" s="30" t="s">
        <v>13396</v>
      </c>
      <c r="SPU73" s="30" t="s">
        <v>13397</v>
      </c>
      <c r="SPV73" s="30" t="s">
        <v>13398</v>
      </c>
      <c r="SPW73" s="30" t="s">
        <v>13399</v>
      </c>
      <c r="SPX73" s="30" t="s">
        <v>13400</v>
      </c>
      <c r="SPY73" s="30" t="s">
        <v>13401</v>
      </c>
      <c r="SPZ73" s="30" t="s">
        <v>13402</v>
      </c>
      <c r="SQA73" s="30" t="s">
        <v>13403</v>
      </c>
      <c r="SQB73" s="30" t="s">
        <v>13404</v>
      </c>
      <c r="SQC73" s="30" t="s">
        <v>13405</v>
      </c>
      <c r="SQD73" s="30" t="s">
        <v>13406</v>
      </c>
      <c r="SQE73" s="30" t="s">
        <v>13407</v>
      </c>
      <c r="SQF73" s="30" t="s">
        <v>13408</v>
      </c>
      <c r="SQG73" s="30" t="s">
        <v>13409</v>
      </c>
      <c r="SQH73" s="30" t="s">
        <v>13410</v>
      </c>
      <c r="SQI73" s="30" t="s">
        <v>13411</v>
      </c>
      <c r="SQJ73" s="30" t="s">
        <v>13412</v>
      </c>
      <c r="SQK73" s="30" t="s">
        <v>13413</v>
      </c>
      <c r="SQL73" s="30" t="s">
        <v>13414</v>
      </c>
      <c r="SQM73" s="30" t="s">
        <v>13415</v>
      </c>
      <c r="SQN73" s="30" t="s">
        <v>13416</v>
      </c>
      <c r="SQO73" s="30" t="s">
        <v>13417</v>
      </c>
      <c r="SQP73" s="30" t="s">
        <v>13418</v>
      </c>
      <c r="SQQ73" s="30" t="s">
        <v>13419</v>
      </c>
      <c r="SQR73" s="30" t="s">
        <v>13420</v>
      </c>
      <c r="SQS73" s="30" t="s">
        <v>13421</v>
      </c>
      <c r="SQT73" s="30" t="s">
        <v>13422</v>
      </c>
      <c r="SQU73" s="30" t="s">
        <v>13423</v>
      </c>
      <c r="SQV73" s="30" t="s">
        <v>13424</v>
      </c>
      <c r="SQW73" s="30" t="s">
        <v>13425</v>
      </c>
      <c r="SQX73" s="30" t="s">
        <v>13426</v>
      </c>
      <c r="SQY73" s="30" t="s">
        <v>13427</v>
      </c>
      <c r="SQZ73" s="30" t="s">
        <v>13428</v>
      </c>
      <c r="SRA73" s="30" t="s">
        <v>13429</v>
      </c>
      <c r="SRB73" s="30" t="s">
        <v>13430</v>
      </c>
      <c r="SRC73" s="30" t="s">
        <v>13431</v>
      </c>
      <c r="SRD73" s="30" t="s">
        <v>13432</v>
      </c>
      <c r="SRE73" s="30" t="s">
        <v>13433</v>
      </c>
      <c r="SRF73" s="30" t="s">
        <v>13434</v>
      </c>
      <c r="SRG73" s="30" t="s">
        <v>13435</v>
      </c>
      <c r="SRH73" s="30" t="s">
        <v>13436</v>
      </c>
      <c r="SRI73" s="30" t="s">
        <v>13437</v>
      </c>
      <c r="SRJ73" s="30" t="s">
        <v>13438</v>
      </c>
      <c r="SRK73" s="30" t="s">
        <v>13439</v>
      </c>
      <c r="SRL73" s="30" t="s">
        <v>13440</v>
      </c>
      <c r="SRM73" s="30" t="s">
        <v>13441</v>
      </c>
      <c r="SRN73" s="30" t="s">
        <v>13442</v>
      </c>
      <c r="SRO73" s="30" t="s">
        <v>13443</v>
      </c>
      <c r="SRP73" s="30" t="s">
        <v>13444</v>
      </c>
      <c r="SRQ73" s="30" t="s">
        <v>13445</v>
      </c>
      <c r="SRR73" s="30" t="s">
        <v>13446</v>
      </c>
      <c r="SRS73" s="30" t="s">
        <v>13447</v>
      </c>
      <c r="SRT73" s="30" t="s">
        <v>13448</v>
      </c>
      <c r="SRU73" s="30" t="s">
        <v>13449</v>
      </c>
      <c r="SRV73" s="30" t="s">
        <v>13450</v>
      </c>
      <c r="SRW73" s="30" t="s">
        <v>13451</v>
      </c>
      <c r="SRX73" s="30" t="s">
        <v>13452</v>
      </c>
      <c r="SRY73" s="30" t="s">
        <v>13453</v>
      </c>
      <c r="SRZ73" s="30" t="s">
        <v>13454</v>
      </c>
      <c r="SSA73" s="30" t="s">
        <v>13455</v>
      </c>
      <c r="SSB73" s="30" t="s">
        <v>13456</v>
      </c>
      <c r="SSC73" s="30" t="s">
        <v>13457</v>
      </c>
      <c r="SSD73" s="30" t="s">
        <v>13458</v>
      </c>
      <c r="SSE73" s="30" t="s">
        <v>13459</v>
      </c>
      <c r="SSF73" s="30" t="s">
        <v>13460</v>
      </c>
      <c r="SSG73" s="30" t="s">
        <v>13461</v>
      </c>
      <c r="SSH73" s="30" t="s">
        <v>13462</v>
      </c>
      <c r="SSI73" s="30" t="s">
        <v>13463</v>
      </c>
      <c r="SSJ73" s="30" t="s">
        <v>13464</v>
      </c>
      <c r="SSK73" s="30" t="s">
        <v>13465</v>
      </c>
      <c r="SSL73" s="30" t="s">
        <v>13466</v>
      </c>
      <c r="SSM73" s="30" t="s">
        <v>13467</v>
      </c>
      <c r="SSN73" s="30" t="s">
        <v>13468</v>
      </c>
      <c r="SSO73" s="30" t="s">
        <v>13469</v>
      </c>
      <c r="SSP73" s="30" t="s">
        <v>13470</v>
      </c>
      <c r="SSQ73" s="30" t="s">
        <v>13471</v>
      </c>
      <c r="SSR73" s="30" t="s">
        <v>13472</v>
      </c>
      <c r="SSS73" s="30" t="s">
        <v>13473</v>
      </c>
      <c r="SST73" s="30" t="s">
        <v>13474</v>
      </c>
      <c r="SSU73" s="30" t="s">
        <v>13475</v>
      </c>
      <c r="SSV73" s="30" t="s">
        <v>13476</v>
      </c>
      <c r="SSW73" s="30" t="s">
        <v>13477</v>
      </c>
      <c r="SSX73" s="30" t="s">
        <v>13478</v>
      </c>
      <c r="SSY73" s="30" t="s">
        <v>13479</v>
      </c>
      <c r="SSZ73" s="30" t="s">
        <v>13480</v>
      </c>
      <c r="STA73" s="30" t="s">
        <v>13481</v>
      </c>
      <c r="STB73" s="30" t="s">
        <v>13482</v>
      </c>
      <c r="STC73" s="30" t="s">
        <v>13483</v>
      </c>
      <c r="STD73" s="30" t="s">
        <v>13484</v>
      </c>
      <c r="STE73" s="30" t="s">
        <v>13485</v>
      </c>
      <c r="STF73" s="30" t="s">
        <v>13486</v>
      </c>
      <c r="STG73" s="30" t="s">
        <v>13487</v>
      </c>
      <c r="STH73" s="30" t="s">
        <v>13488</v>
      </c>
      <c r="STI73" s="30" t="s">
        <v>13489</v>
      </c>
      <c r="STJ73" s="30" t="s">
        <v>13490</v>
      </c>
      <c r="STK73" s="30" t="s">
        <v>13491</v>
      </c>
      <c r="STL73" s="30" t="s">
        <v>13492</v>
      </c>
      <c r="STM73" s="30" t="s">
        <v>13493</v>
      </c>
      <c r="STN73" s="30" t="s">
        <v>13494</v>
      </c>
      <c r="STO73" s="30" t="s">
        <v>13495</v>
      </c>
      <c r="STP73" s="30" t="s">
        <v>13496</v>
      </c>
      <c r="STQ73" s="30" t="s">
        <v>13497</v>
      </c>
      <c r="STR73" s="30" t="s">
        <v>13498</v>
      </c>
      <c r="STS73" s="30" t="s">
        <v>13499</v>
      </c>
      <c r="STT73" s="30" t="s">
        <v>13500</v>
      </c>
      <c r="STU73" s="30" t="s">
        <v>13501</v>
      </c>
      <c r="STV73" s="30" t="s">
        <v>13502</v>
      </c>
      <c r="STW73" s="30" t="s">
        <v>13503</v>
      </c>
      <c r="STX73" s="30" t="s">
        <v>13504</v>
      </c>
      <c r="STY73" s="30" t="s">
        <v>13505</v>
      </c>
      <c r="STZ73" s="30" t="s">
        <v>13506</v>
      </c>
      <c r="SUA73" s="30" t="s">
        <v>13507</v>
      </c>
      <c r="SUB73" s="30" t="s">
        <v>13508</v>
      </c>
      <c r="SUC73" s="30" t="s">
        <v>13509</v>
      </c>
      <c r="SUD73" s="30" t="s">
        <v>13510</v>
      </c>
      <c r="SUE73" s="30" t="s">
        <v>13511</v>
      </c>
      <c r="SUF73" s="30" t="s">
        <v>13512</v>
      </c>
      <c r="SUG73" s="30" t="s">
        <v>13513</v>
      </c>
      <c r="SUH73" s="30" t="s">
        <v>13514</v>
      </c>
      <c r="SUI73" s="30" t="s">
        <v>13515</v>
      </c>
      <c r="SUJ73" s="30" t="s">
        <v>13516</v>
      </c>
      <c r="SUK73" s="30" t="s">
        <v>13517</v>
      </c>
      <c r="SUL73" s="30" t="s">
        <v>13518</v>
      </c>
      <c r="SUM73" s="30" t="s">
        <v>13519</v>
      </c>
      <c r="SUN73" s="30" t="s">
        <v>13520</v>
      </c>
      <c r="SUO73" s="30" t="s">
        <v>13521</v>
      </c>
      <c r="SUP73" s="30" t="s">
        <v>13522</v>
      </c>
      <c r="SUQ73" s="30" t="s">
        <v>13523</v>
      </c>
      <c r="SUR73" s="30" t="s">
        <v>13524</v>
      </c>
      <c r="SUS73" s="30" t="s">
        <v>13525</v>
      </c>
      <c r="SUT73" s="30" t="s">
        <v>13526</v>
      </c>
      <c r="SUU73" s="30" t="s">
        <v>13527</v>
      </c>
      <c r="SUV73" s="30" t="s">
        <v>13528</v>
      </c>
      <c r="SUW73" s="30" t="s">
        <v>13529</v>
      </c>
      <c r="SUX73" s="30" t="s">
        <v>13530</v>
      </c>
      <c r="SUY73" s="30" t="s">
        <v>13531</v>
      </c>
      <c r="SUZ73" s="30" t="s">
        <v>13532</v>
      </c>
      <c r="SVA73" s="30" t="s">
        <v>13533</v>
      </c>
      <c r="SVB73" s="30" t="s">
        <v>13534</v>
      </c>
      <c r="SVC73" s="30" t="s">
        <v>13535</v>
      </c>
      <c r="SVD73" s="30" t="s">
        <v>13536</v>
      </c>
      <c r="SVE73" s="30" t="s">
        <v>13537</v>
      </c>
      <c r="SVF73" s="30" t="s">
        <v>13538</v>
      </c>
      <c r="SVG73" s="30" t="s">
        <v>13539</v>
      </c>
      <c r="SVH73" s="30" t="s">
        <v>13540</v>
      </c>
      <c r="SVI73" s="30" t="s">
        <v>13541</v>
      </c>
      <c r="SVJ73" s="30" t="s">
        <v>13542</v>
      </c>
      <c r="SVK73" s="30" t="s">
        <v>13543</v>
      </c>
      <c r="SVL73" s="30" t="s">
        <v>13544</v>
      </c>
      <c r="SVM73" s="30" t="s">
        <v>13545</v>
      </c>
      <c r="SVN73" s="30" t="s">
        <v>13546</v>
      </c>
      <c r="SVO73" s="30" t="s">
        <v>13547</v>
      </c>
      <c r="SVP73" s="30" t="s">
        <v>13548</v>
      </c>
      <c r="SVQ73" s="30" t="s">
        <v>13549</v>
      </c>
      <c r="SVR73" s="30" t="s">
        <v>13550</v>
      </c>
      <c r="SVS73" s="30" t="s">
        <v>13551</v>
      </c>
      <c r="SVT73" s="30" t="s">
        <v>13552</v>
      </c>
      <c r="SVU73" s="30" t="s">
        <v>13553</v>
      </c>
      <c r="SVV73" s="30" t="s">
        <v>13554</v>
      </c>
      <c r="SVW73" s="30" t="s">
        <v>13555</v>
      </c>
      <c r="SVX73" s="30" t="s">
        <v>13556</v>
      </c>
      <c r="SVY73" s="30" t="s">
        <v>13557</v>
      </c>
      <c r="SVZ73" s="30" t="s">
        <v>13558</v>
      </c>
      <c r="SWA73" s="30" t="s">
        <v>13559</v>
      </c>
      <c r="SWB73" s="30" t="s">
        <v>13560</v>
      </c>
      <c r="SWC73" s="30" t="s">
        <v>13561</v>
      </c>
      <c r="SWD73" s="30" t="s">
        <v>13562</v>
      </c>
      <c r="SWE73" s="30" t="s">
        <v>13563</v>
      </c>
      <c r="SWF73" s="30" t="s">
        <v>13564</v>
      </c>
      <c r="SWG73" s="30" t="s">
        <v>13565</v>
      </c>
      <c r="SWH73" s="30" t="s">
        <v>13566</v>
      </c>
      <c r="SWI73" s="30" t="s">
        <v>13567</v>
      </c>
      <c r="SWJ73" s="30" t="s">
        <v>13568</v>
      </c>
      <c r="SWK73" s="30" t="s">
        <v>13569</v>
      </c>
      <c r="SWL73" s="30" t="s">
        <v>13570</v>
      </c>
      <c r="SWM73" s="30" t="s">
        <v>13571</v>
      </c>
      <c r="SWN73" s="30" t="s">
        <v>13572</v>
      </c>
      <c r="SWO73" s="30" t="s">
        <v>13573</v>
      </c>
      <c r="SWP73" s="30" t="s">
        <v>13574</v>
      </c>
      <c r="SWQ73" s="30" t="s">
        <v>13575</v>
      </c>
      <c r="SWR73" s="30" t="s">
        <v>13576</v>
      </c>
      <c r="SWS73" s="30" t="s">
        <v>13577</v>
      </c>
      <c r="SWT73" s="30" t="s">
        <v>13578</v>
      </c>
      <c r="SWU73" s="30" t="s">
        <v>13579</v>
      </c>
      <c r="SWV73" s="30" t="s">
        <v>13580</v>
      </c>
      <c r="SWW73" s="30" t="s">
        <v>13581</v>
      </c>
      <c r="SWX73" s="30" t="s">
        <v>13582</v>
      </c>
      <c r="SWY73" s="30" t="s">
        <v>13583</v>
      </c>
      <c r="SWZ73" s="30" t="s">
        <v>13584</v>
      </c>
      <c r="SXA73" s="30" t="s">
        <v>13585</v>
      </c>
      <c r="SXB73" s="30" t="s">
        <v>13586</v>
      </c>
      <c r="SXC73" s="30" t="s">
        <v>13587</v>
      </c>
      <c r="SXD73" s="30" t="s">
        <v>13588</v>
      </c>
      <c r="SXE73" s="30" t="s">
        <v>13589</v>
      </c>
      <c r="SXF73" s="30" t="s">
        <v>13590</v>
      </c>
      <c r="SXG73" s="30" t="s">
        <v>13591</v>
      </c>
      <c r="SXH73" s="30" t="s">
        <v>13592</v>
      </c>
      <c r="SXI73" s="30" t="s">
        <v>13593</v>
      </c>
      <c r="SXJ73" s="30" t="s">
        <v>13594</v>
      </c>
      <c r="SXK73" s="30" t="s">
        <v>13595</v>
      </c>
      <c r="SXL73" s="30" t="s">
        <v>13596</v>
      </c>
      <c r="SXM73" s="30" t="s">
        <v>13597</v>
      </c>
      <c r="SXN73" s="30" t="s">
        <v>13598</v>
      </c>
      <c r="SXO73" s="30" t="s">
        <v>13599</v>
      </c>
      <c r="SXP73" s="30" t="s">
        <v>13600</v>
      </c>
      <c r="SXQ73" s="30" t="s">
        <v>13601</v>
      </c>
      <c r="SXR73" s="30" t="s">
        <v>13602</v>
      </c>
      <c r="SXS73" s="30" t="s">
        <v>13603</v>
      </c>
      <c r="SXT73" s="30" t="s">
        <v>13604</v>
      </c>
      <c r="SXU73" s="30" t="s">
        <v>13605</v>
      </c>
      <c r="SXV73" s="30" t="s">
        <v>13606</v>
      </c>
      <c r="SXW73" s="30" t="s">
        <v>13607</v>
      </c>
      <c r="SXX73" s="30" t="s">
        <v>13608</v>
      </c>
      <c r="SXY73" s="30" t="s">
        <v>13609</v>
      </c>
      <c r="SXZ73" s="30" t="s">
        <v>13610</v>
      </c>
      <c r="SYA73" s="30" t="s">
        <v>13611</v>
      </c>
      <c r="SYB73" s="30" t="s">
        <v>13612</v>
      </c>
      <c r="SYC73" s="30" t="s">
        <v>13613</v>
      </c>
      <c r="SYD73" s="30" t="s">
        <v>13614</v>
      </c>
      <c r="SYE73" s="30" t="s">
        <v>13615</v>
      </c>
      <c r="SYF73" s="30" t="s">
        <v>13616</v>
      </c>
      <c r="SYG73" s="30" t="s">
        <v>13617</v>
      </c>
      <c r="SYH73" s="30" t="s">
        <v>13618</v>
      </c>
      <c r="SYI73" s="30" t="s">
        <v>13619</v>
      </c>
      <c r="SYJ73" s="30" t="s">
        <v>13620</v>
      </c>
      <c r="SYK73" s="30" t="s">
        <v>13621</v>
      </c>
      <c r="SYL73" s="30" t="s">
        <v>13622</v>
      </c>
      <c r="SYM73" s="30" t="s">
        <v>13623</v>
      </c>
      <c r="SYN73" s="30" t="s">
        <v>13624</v>
      </c>
      <c r="SYO73" s="30" t="s">
        <v>13625</v>
      </c>
      <c r="SYP73" s="30" t="s">
        <v>13626</v>
      </c>
      <c r="SYQ73" s="30" t="s">
        <v>13627</v>
      </c>
      <c r="SYR73" s="30" t="s">
        <v>13628</v>
      </c>
      <c r="SYS73" s="30" t="s">
        <v>13629</v>
      </c>
      <c r="SYT73" s="30" t="s">
        <v>13630</v>
      </c>
      <c r="SYU73" s="30" t="s">
        <v>13631</v>
      </c>
      <c r="SYV73" s="30" t="s">
        <v>13632</v>
      </c>
      <c r="SYW73" s="30" t="s">
        <v>13633</v>
      </c>
      <c r="SYX73" s="30" t="s">
        <v>13634</v>
      </c>
      <c r="SYY73" s="30" t="s">
        <v>13635</v>
      </c>
      <c r="SYZ73" s="30" t="s">
        <v>13636</v>
      </c>
      <c r="SZA73" s="30" t="s">
        <v>13637</v>
      </c>
      <c r="SZB73" s="30" t="s">
        <v>13638</v>
      </c>
      <c r="SZC73" s="30" t="s">
        <v>13639</v>
      </c>
      <c r="SZD73" s="30" t="s">
        <v>13640</v>
      </c>
      <c r="SZE73" s="30" t="s">
        <v>13641</v>
      </c>
      <c r="SZF73" s="30" t="s">
        <v>13642</v>
      </c>
      <c r="SZG73" s="30" t="s">
        <v>13643</v>
      </c>
      <c r="SZH73" s="30" t="s">
        <v>13644</v>
      </c>
      <c r="SZI73" s="30" t="s">
        <v>13645</v>
      </c>
      <c r="SZJ73" s="30" t="s">
        <v>13646</v>
      </c>
      <c r="SZK73" s="30" t="s">
        <v>13647</v>
      </c>
      <c r="SZL73" s="30" t="s">
        <v>13648</v>
      </c>
      <c r="SZM73" s="30" t="s">
        <v>13649</v>
      </c>
      <c r="SZN73" s="30" t="s">
        <v>13650</v>
      </c>
      <c r="SZO73" s="30" t="s">
        <v>13651</v>
      </c>
      <c r="SZP73" s="30" t="s">
        <v>13652</v>
      </c>
      <c r="SZQ73" s="30" t="s">
        <v>13653</v>
      </c>
      <c r="SZR73" s="30" t="s">
        <v>13654</v>
      </c>
      <c r="SZS73" s="30" t="s">
        <v>13655</v>
      </c>
      <c r="SZT73" s="30" t="s">
        <v>13656</v>
      </c>
      <c r="SZU73" s="30" t="s">
        <v>13657</v>
      </c>
      <c r="SZV73" s="30" t="s">
        <v>13658</v>
      </c>
      <c r="SZW73" s="30" t="s">
        <v>13659</v>
      </c>
      <c r="SZX73" s="30" t="s">
        <v>13660</v>
      </c>
      <c r="SZY73" s="30" t="s">
        <v>13661</v>
      </c>
      <c r="SZZ73" s="30" t="s">
        <v>13662</v>
      </c>
      <c r="TAA73" s="30" t="s">
        <v>13663</v>
      </c>
      <c r="TAB73" s="30" t="s">
        <v>13664</v>
      </c>
      <c r="TAC73" s="30" t="s">
        <v>13665</v>
      </c>
      <c r="TAD73" s="30" t="s">
        <v>13666</v>
      </c>
      <c r="TAE73" s="30" t="s">
        <v>13667</v>
      </c>
      <c r="TAF73" s="30" t="s">
        <v>13668</v>
      </c>
      <c r="TAG73" s="30" t="s">
        <v>13669</v>
      </c>
      <c r="TAH73" s="30" t="s">
        <v>13670</v>
      </c>
      <c r="TAI73" s="30" t="s">
        <v>13671</v>
      </c>
      <c r="TAJ73" s="30" t="s">
        <v>13672</v>
      </c>
      <c r="TAK73" s="30" t="s">
        <v>13673</v>
      </c>
      <c r="TAL73" s="30" t="s">
        <v>13674</v>
      </c>
      <c r="TAM73" s="30" t="s">
        <v>13675</v>
      </c>
      <c r="TAN73" s="30" t="s">
        <v>13676</v>
      </c>
      <c r="TAO73" s="30" t="s">
        <v>13677</v>
      </c>
      <c r="TAP73" s="30" t="s">
        <v>13678</v>
      </c>
      <c r="TAQ73" s="30" t="s">
        <v>13679</v>
      </c>
      <c r="TAR73" s="30" t="s">
        <v>13680</v>
      </c>
      <c r="TAS73" s="30" t="s">
        <v>13681</v>
      </c>
      <c r="TAT73" s="30" t="s">
        <v>13682</v>
      </c>
      <c r="TAU73" s="30" t="s">
        <v>13683</v>
      </c>
      <c r="TAV73" s="30" t="s">
        <v>13684</v>
      </c>
      <c r="TAW73" s="30" t="s">
        <v>13685</v>
      </c>
      <c r="TAX73" s="30" t="s">
        <v>13686</v>
      </c>
      <c r="TAY73" s="30" t="s">
        <v>13687</v>
      </c>
      <c r="TAZ73" s="30" t="s">
        <v>13688</v>
      </c>
      <c r="TBA73" s="30" t="s">
        <v>13689</v>
      </c>
      <c r="TBB73" s="30" t="s">
        <v>13690</v>
      </c>
      <c r="TBC73" s="30" t="s">
        <v>13691</v>
      </c>
      <c r="TBD73" s="30" t="s">
        <v>13692</v>
      </c>
      <c r="TBE73" s="30" t="s">
        <v>13693</v>
      </c>
      <c r="TBF73" s="30" t="s">
        <v>13694</v>
      </c>
      <c r="TBG73" s="30" t="s">
        <v>13695</v>
      </c>
      <c r="TBH73" s="30" t="s">
        <v>13696</v>
      </c>
      <c r="TBI73" s="30" t="s">
        <v>13697</v>
      </c>
      <c r="TBJ73" s="30" t="s">
        <v>13698</v>
      </c>
      <c r="TBK73" s="30" t="s">
        <v>13699</v>
      </c>
      <c r="TBL73" s="30" t="s">
        <v>13700</v>
      </c>
      <c r="TBM73" s="30" t="s">
        <v>13701</v>
      </c>
      <c r="TBN73" s="30" t="s">
        <v>13702</v>
      </c>
      <c r="TBO73" s="30" t="s">
        <v>13703</v>
      </c>
      <c r="TBP73" s="30" t="s">
        <v>13704</v>
      </c>
      <c r="TBQ73" s="30" t="s">
        <v>13705</v>
      </c>
      <c r="TBR73" s="30" t="s">
        <v>13706</v>
      </c>
      <c r="TBS73" s="30" t="s">
        <v>13707</v>
      </c>
      <c r="TBT73" s="30" t="s">
        <v>13708</v>
      </c>
      <c r="TBU73" s="30" t="s">
        <v>13709</v>
      </c>
      <c r="TBV73" s="30" t="s">
        <v>13710</v>
      </c>
      <c r="TBW73" s="30" t="s">
        <v>13711</v>
      </c>
      <c r="TBX73" s="30" t="s">
        <v>13712</v>
      </c>
      <c r="TBY73" s="30" t="s">
        <v>13713</v>
      </c>
      <c r="TBZ73" s="30" t="s">
        <v>13714</v>
      </c>
      <c r="TCA73" s="30" t="s">
        <v>13715</v>
      </c>
      <c r="TCB73" s="30" t="s">
        <v>13716</v>
      </c>
      <c r="TCC73" s="30" t="s">
        <v>13717</v>
      </c>
      <c r="TCD73" s="30" t="s">
        <v>13718</v>
      </c>
      <c r="TCE73" s="30" t="s">
        <v>13719</v>
      </c>
      <c r="TCF73" s="30" t="s">
        <v>13720</v>
      </c>
      <c r="TCG73" s="30" t="s">
        <v>13721</v>
      </c>
      <c r="TCH73" s="30" t="s">
        <v>13722</v>
      </c>
      <c r="TCI73" s="30" t="s">
        <v>13723</v>
      </c>
      <c r="TCJ73" s="30" t="s">
        <v>13724</v>
      </c>
      <c r="TCK73" s="30" t="s">
        <v>13725</v>
      </c>
      <c r="TCL73" s="30" t="s">
        <v>13726</v>
      </c>
      <c r="TCM73" s="30" t="s">
        <v>13727</v>
      </c>
      <c r="TCN73" s="30" t="s">
        <v>13728</v>
      </c>
      <c r="TCO73" s="30" t="s">
        <v>13729</v>
      </c>
      <c r="TCP73" s="30" t="s">
        <v>13730</v>
      </c>
      <c r="TCQ73" s="30" t="s">
        <v>13731</v>
      </c>
      <c r="TCR73" s="30" t="s">
        <v>13732</v>
      </c>
      <c r="TCS73" s="30" t="s">
        <v>13733</v>
      </c>
      <c r="TCT73" s="30" t="s">
        <v>13734</v>
      </c>
      <c r="TCU73" s="30" t="s">
        <v>13735</v>
      </c>
      <c r="TCV73" s="30" t="s">
        <v>13736</v>
      </c>
      <c r="TCW73" s="30" t="s">
        <v>13737</v>
      </c>
      <c r="TCX73" s="30" t="s">
        <v>13738</v>
      </c>
      <c r="TCY73" s="30" t="s">
        <v>13739</v>
      </c>
      <c r="TCZ73" s="30" t="s">
        <v>13740</v>
      </c>
      <c r="TDA73" s="30" t="s">
        <v>13741</v>
      </c>
      <c r="TDB73" s="30" t="s">
        <v>13742</v>
      </c>
      <c r="TDC73" s="30" t="s">
        <v>13743</v>
      </c>
      <c r="TDD73" s="30" t="s">
        <v>13744</v>
      </c>
      <c r="TDE73" s="30" t="s">
        <v>13745</v>
      </c>
      <c r="TDF73" s="30" t="s">
        <v>13746</v>
      </c>
      <c r="TDG73" s="30" t="s">
        <v>13747</v>
      </c>
      <c r="TDH73" s="30" t="s">
        <v>13748</v>
      </c>
      <c r="TDI73" s="30" t="s">
        <v>13749</v>
      </c>
      <c r="TDJ73" s="30" t="s">
        <v>13750</v>
      </c>
      <c r="TDK73" s="30" t="s">
        <v>13751</v>
      </c>
      <c r="TDL73" s="30" t="s">
        <v>13752</v>
      </c>
      <c r="TDM73" s="30" t="s">
        <v>13753</v>
      </c>
      <c r="TDN73" s="30" t="s">
        <v>13754</v>
      </c>
      <c r="TDO73" s="30" t="s">
        <v>13755</v>
      </c>
      <c r="TDP73" s="30" t="s">
        <v>13756</v>
      </c>
      <c r="TDQ73" s="30" t="s">
        <v>13757</v>
      </c>
      <c r="TDR73" s="30" t="s">
        <v>13758</v>
      </c>
      <c r="TDS73" s="30" t="s">
        <v>13759</v>
      </c>
      <c r="TDT73" s="30" t="s">
        <v>13760</v>
      </c>
      <c r="TDU73" s="30" t="s">
        <v>13761</v>
      </c>
      <c r="TDV73" s="30" t="s">
        <v>13762</v>
      </c>
      <c r="TDW73" s="30" t="s">
        <v>13763</v>
      </c>
      <c r="TDX73" s="30" t="s">
        <v>13764</v>
      </c>
      <c r="TDY73" s="30" t="s">
        <v>13765</v>
      </c>
      <c r="TDZ73" s="30" t="s">
        <v>13766</v>
      </c>
      <c r="TEA73" s="30" t="s">
        <v>13767</v>
      </c>
      <c r="TEB73" s="30" t="s">
        <v>13768</v>
      </c>
      <c r="TEC73" s="30" t="s">
        <v>13769</v>
      </c>
      <c r="TED73" s="30" t="s">
        <v>13770</v>
      </c>
      <c r="TEE73" s="30" t="s">
        <v>13771</v>
      </c>
      <c r="TEF73" s="30" t="s">
        <v>13772</v>
      </c>
      <c r="TEG73" s="30" t="s">
        <v>13773</v>
      </c>
      <c r="TEH73" s="30" t="s">
        <v>13774</v>
      </c>
      <c r="TEI73" s="30" t="s">
        <v>13775</v>
      </c>
      <c r="TEJ73" s="30" t="s">
        <v>13776</v>
      </c>
      <c r="TEK73" s="30" t="s">
        <v>13777</v>
      </c>
      <c r="TEL73" s="30" t="s">
        <v>13778</v>
      </c>
      <c r="TEM73" s="30" t="s">
        <v>13779</v>
      </c>
      <c r="TEN73" s="30" t="s">
        <v>13780</v>
      </c>
      <c r="TEO73" s="30" t="s">
        <v>13781</v>
      </c>
      <c r="TEP73" s="30" t="s">
        <v>13782</v>
      </c>
      <c r="TEQ73" s="30" t="s">
        <v>13783</v>
      </c>
      <c r="TER73" s="30" t="s">
        <v>13784</v>
      </c>
      <c r="TES73" s="30" t="s">
        <v>13785</v>
      </c>
      <c r="TET73" s="30" t="s">
        <v>13786</v>
      </c>
      <c r="TEU73" s="30" t="s">
        <v>13787</v>
      </c>
      <c r="TEV73" s="30" t="s">
        <v>13788</v>
      </c>
      <c r="TEW73" s="30" t="s">
        <v>13789</v>
      </c>
      <c r="TEX73" s="30" t="s">
        <v>13790</v>
      </c>
      <c r="TEY73" s="30" t="s">
        <v>13791</v>
      </c>
      <c r="TEZ73" s="30" t="s">
        <v>13792</v>
      </c>
      <c r="TFA73" s="30" t="s">
        <v>13793</v>
      </c>
      <c r="TFB73" s="30" t="s">
        <v>13794</v>
      </c>
      <c r="TFC73" s="30" t="s">
        <v>13795</v>
      </c>
      <c r="TFD73" s="30" t="s">
        <v>13796</v>
      </c>
      <c r="TFE73" s="30" t="s">
        <v>13797</v>
      </c>
      <c r="TFF73" s="30" t="s">
        <v>13798</v>
      </c>
      <c r="TFG73" s="30" t="s">
        <v>13799</v>
      </c>
      <c r="TFH73" s="30" t="s">
        <v>13800</v>
      </c>
      <c r="TFI73" s="30" t="s">
        <v>13801</v>
      </c>
      <c r="TFJ73" s="30" t="s">
        <v>13802</v>
      </c>
      <c r="TFK73" s="30" t="s">
        <v>13803</v>
      </c>
      <c r="TFL73" s="30" t="s">
        <v>13804</v>
      </c>
      <c r="TFM73" s="30" t="s">
        <v>13805</v>
      </c>
      <c r="TFN73" s="30" t="s">
        <v>13806</v>
      </c>
      <c r="TFO73" s="30" t="s">
        <v>13807</v>
      </c>
      <c r="TFP73" s="30" t="s">
        <v>13808</v>
      </c>
      <c r="TFQ73" s="30" t="s">
        <v>13809</v>
      </c>
      <c r="TFR73" s="30" t="s">
        <v>13810</v>
      </c>
      <c r="TFS73" s="30" t="s">
        <v>13811</v>
      </c>
      <c r="TFT73" s="30" t="s">
        <v>13812</v>
      </c>
      <c r="TFU73" s="30" t="s">
        <v>13813</v>
      </c>
      <c r="TFV73" s="30" t="s">
        <v>13814</v>
      </c>
      <c r="TFW73" s="30" t="s">
        <v>13815</v>
      </c>
      <c r="TFX73" s="30" t="s">
        <v>13816</v>
      </c>
      <c r="TFY73" s="30" t="s">
        <v>13817</v>
      </c>
      <c r="TFZ73" s="30" t="s">
        <v>13818</v>
      </c>
      <c r="TGA73" s="30" t="s">
        <v>13819</v>
      </c>
      <c r="TGB73" s="30" t="s">
        <v>13820</v>
      </c>
      <c r="TGC73" s="30" t="s">
        <v>13821</v>
      </c>
      <c r="TGD73" s="30" t="s">
        <v>13822</v>
      </c>
      <c r="TGE73" s="30" t="s">
        <v>13823</v>
      </c>
      <c r="TGF73" s="30" t="s">
        <v>13824</v>
      </c>
      <c r="TGG73" s="30" t="s">
        <v>13825</v>
      </c>
      <c r="TGH73" s="30" t="s">
        <v>13826</v>
      </c>
      <c r="TGI73" s="30" t="s">
        <v>13827</v>
      </c>
      <c r="TGJ73" s="30" t="s">
        <v>13828</v>
      </c>
      <c r="TGK73" s="30" t="s">
        <v>13829</v>
      </c>
      <c r="TGL73" s="30" t="s">
        <v>13830</v>
      </c>
      <c r="TGM73" s="30" t="s">
        <v>13831</v>
      </c>
      <c r="TGN73" s="30" t="s">
        <v>13832</v>
      </c>
      <c r="TGO73" s="30" t="s">
        <v>13833</v>
      </c>
      <c r="TGP73" s="30" t="s">
        <v>13834</v>
      </c>
      <c r="TGQ73" s="30" t="s">
        <v>13835</v>
      </c>
      <c r="TGR73" s="30" t="s">
        <v>13836</v>
      </c>
      <c r="TGS73" s="30" t="s">
        <v>13837</v>
      </c>
      <c r="TGT73" s="30" t="s">
        <v>13838</v>
      </c>
      <c r="TGU73" s="30" t="s">
        <v>13839</v>
      </c>
      <c r="TGV73" s="30" t="s">
        <v>13840</v>
      </c>
      <c r="TGW73" s="30" t="s">
        <v>13841</v>
      </c>
      <c r="TGX73" s="30" t="s">
        <v>13842</v>
      </c>
      <c r="TGY73" s="30" t="s">
        <v>13843</v>
      </c>
      <c r="TGZ73" s="30" t="s">
        <v>13844</v>
      </c>
      <c r="THA73" s="30" t="s">
        <v>13845</v>
      </c>
      <c r="THB73" s="30" t="s">
        <v>13846</v>
      </c>
      <c r="THC73" s="30" t="s">
        <v>13847</v>
      </c>
      <c r="THD73" s="30" t="s">
        <v>13848</v>
      </c>
      <c r="THE73" s="30" t="s">
        <v>13849</v>
      </c>
      <c r="THF73" s="30" t="s">
        <v>13850</v>
      </c>
      <c r="THG73" s="30" t="s">
        <v>13851</v>
      </c>
      <c r="THH73" s="30" t="s">
        <v>13852</v>
      </c>
      <c r="THI73" s="30" t="s">
        <v>13853</v>
      </c>
      <c r="THJ73" s="30" t="s">
        <v>13854</v>
      </c>
      <c r="THK73" s="30" t="s">
        <v>13855</v>
      </c>
      <c r="THL73" s="30" t="s">
        <v>13856</v>
      </c>
      <c r="THM73" s="30" t="s">
        <v>13857</v>
      </c>
      <c r="THN73" s="30" t="s">
        <v>13858</v>
      </c>
      <c r="THO73" s="30" t="s">
        <v>13859</v>
      </c>
      <c r="THP73" s="30" t="s">
        <v>13860</v>
      </c>
      <c r="THQ73" s="30" t="s">
        <v>13861</v>
      </c>
      <c r="THR73" s="30" t="s">
        <v>13862</v>
      </c>
      <c r="THS73" s="30" t="s">
        <v>13863</v>
      </c>
      <c r="THT73" s="30" t="s">
        <v>13864</v>
      </c>
      <c r="THU73" s="30" t="s">
        <v>13865</v>
      </c>
      <c r="THV73" s="30" t="s">
        <v>13866</v>
      </c>
      <c r="THW73" s="30" t="s">
        <v>13867</v>
      </c>
      <c r="THX73" s="30" t="s">
        <v>13868</v>
      </c>
      <c r="THY73" s="30" t="s">
        <v>13869</v>
      </c>
      <c r="THZ73" s="30" t="s">
        <v>13870</v>
      </c>
      <c r="TIA73" s="30" t="s">
        <v>13871</v>
      </c>
      <c r="TIB73" s="30" t="s">
        <v>13872</v>
      </c>
      <c r="TIC73" s="30" t="s">
        <v>13873</v>
      </c>
      <c r="TID73" s="30" t="s">
        <v>13874</v>
      </c>
      <c r="TIE73" s="30" t="s">
        <v>13875</v>
      </c>
      <c r="TIF73" s="30" t="s">
        <v>13876</v>
      </c>
      <c r="TIG73" s="30" t="s">
        <v>13877</v>
      </c>
      <c r="TIH73" s="30" t="s">
        <v>13878</v>
      </c>
      <c r="TII73" s="30" t="s">
        <v>13879</v>
      </c>
      <c r="TIJ73" s="30" t="s">
        <v>13880</v>
      </c>
      <c r="TIK73" s="30" t="s">
        <v>13881</v>
      </c>
      <c r="TIL73" s="30" t="s">
        <v>13882</v>
      </c>
      <c r="TIM73" s="30" t="s">
        <v>13883</v>
      </c>
      <c r="TIN73" s="30" t="s">
        <v>13884</v>
      </c>
      <c r="TIO73" s="30" t="s">
        <v>13885</v>
      </c>
      <c r="TIP73" s="30" t="s">
        <v>13886</v>
      </c>
      <c r="TIQ73" s="30" t="s">
        <v>13887</v>
      </c>
      <c r="TIR73" s="30" t="s">
        <v>13888</v>
      </c>
      <c r="TIS73" s="30" t="s">
        <v>13889</v>
      </c>
      <c r="TIT73" s="30" t="s">
        <v>13890</v>
      </c>
      <c r="TIU73" s="30" t="s">
        <v>13891</v>
      </c>
      <c r="TIV73" s="30" t="s">
        <v>13892</v>
      </c>
      <c r="TIW73" s="30" t="s">
        <v>13893</v>
      </c>
      <c r="TIX73" s="30" t="s">
        <v>13894</v>
      </c>
      <c r="TIY73" s="30" t="s">
        <v>13895</v>
      </c>
      <c r="TIZ73" s="30" t="s">
        <v>13896</v>
      </c>
      <c r="TJA73" s="30" t="s">
        <v>13897</v>
      </c>
      <c r="TJB73" s="30" t="s">
        <v>13898</v>
      </c>
      <c r="TJC73" s="30" t="s">
        <v>13899</v>
      </c>
      <c r="TJD73" s="30" t="s">
        <v>13900</v>
      </c>
      <c r="TJE73" s="30" t="s">
        <v>13901</v>
      </c>
      <c r="TJF73" s="30" t="s">
        <v>13902</v>
      </c>
      <c r="TJG73" s="30" t="s">
        <v>13903</v>
      </c>
      <c r="TJH73" s="30" t="s">
        <v>13904</v>
      </c>
      <c r="TJI73" s="30" t="s">
        <v>13905</v>
      </c>
      <c r="TJJ73" s="30" t="s">
        <v>13906</v>
      </c>
      <c r="TJK73" s="30" t="s">
        <v>13907</v>
      </c>
      <c r="TJL73" s="30" t="s">
        <v>13908</v>
      </c>
      <c r="TJM73" s="30" t="s">
        <v>13909</v>
      </c>
      <c r="TJN73" s="30" t="s">
        <v>13910</v>
      </c>
      <c r="TJO73" s="30" t="s">
        <v>13911</v>
      </c>
      <c r="TJP73" s="30" t="s">
        <v>13912</v>
      </c>
      <c r="TJQ73" s="30" t="s">
        <v>13913</v>
      </c>
      <c r="TJR73" s="30" t="s">
        <v>13914</v>
      </c>
      <c r="TJS73" s="30" t="s">
        <v>13915</v>
      </c>
      <c r="TJT73" s="30" t="s">
        <v>13916</v>
      </c>
      <c r="TJU73" s="30" t="s">
        <v>13917</v>
      </c>
      <c r="TJV73" s="30" t="s">
        <v>13918</v>
      </c>
      <c r="TJW73" s="30" t="s">
        <v>13919</v>
      </c>
      <c r="TJX73" s="30" t="s">
        <v>13920</v>
      </c>
      <c r="TJY73" s="30" t="s">
        <v>13921</v>
      </c>
      <c r="TJZ73" s="30" t="s">
        <v>13922</v>
      </c>
      <c r="TKA73" s="30" t="s">
        <v>13923</v>
      </c>
      <c r="TKB73" s="30" t="s">
        <v>13924</v>
      </c>
      <c r="TKC73" s="30" t="s">
        <v>13925</v>
      </c>
      <c r="TKD73" s="30" t="s">
        <v>13926</v>
      </c>
      <c r="TKE73" s="30" t="s">
        <v>13927</v>
      </c>
      <c r="TKF73" s="30" t="s">
        <v>13928</v>
      </c>
      <c r="TKG73" s="30" t="s">
        <v>13929</v>
      </c>
      <c r="TKH73" s="30" t="s">
        <v>13930</v>
      </c>
      <c r="TKI73" s="30" t="s">
        <v>13931</v>
      </c>
      <c r="TKJ73" s="30" t="s">
        <v>13932</v>
      </c>
      <c r="TKK73" s="30" t="s">
        <v>13933</v>
      </c>
      <c r="TKL73" s="30" t="s">
        <v>13934</v>
      </c>
      <c r="TKM73" s="30" t="s">
        <v>13935</v>
      </c>
      <c r="TKN73" s="30" t="s">
        <v>13936</v>
      </c>
      <c r="TKO73" s="30" t="s">
        <v>13937</v>
      </c>
      <c r="TKP73" s="30" t="s">
        <v>13938</v>
      </c>
      <c r="TKQ73" s="30" t="s">
        <v>13939</v>
      </c>
      <c r="TKR73" s="30" t="s">
        <v>13940</v>
      </c>
      <c r="TKS73" s="30" t="s">
        <v>13941</v>
      </c>
      <c r="TKT73" s="30" t="s">
        <v>13942</v>
      </c>
      <c r="TKU73" s="30" t="s">
        <v>13943</v>
      </c>
      <c r="TKV73" s="30" t="s">
        <v>13944</v>
      </c>
      <c r="TKW73" s="30" t="s">
        <v>13945</v>
      </c>
      <c r="TKX73" s="30" t="s">
        <v>13946</v>
      </c>
      <c r="TKY73" s="30" t="s">
        <v>13947</v>
      </c>
      <c r="TKZ73" s="30" t="s">
        <v>13948</v>
      </c>
      <c r="TLA73" s="30" t="s">
        <v>13949</v>
      </c>
      <c r="TLB73" s="30" t="s">
        <v>13950</v>
      </c>
      <c r="TLC73" s="30" t="s">
        <v>13951</v>
      </c>
      <c r="TLD73" s="30" t="s">
        <v>13952</v>
      </c>
      <c r="TLE73" s="30" t="s">
        <v>13953</v>
      </c>
      <c r="TLF73" s="30" t="s">
        <v>13954</v>
      </c>
      <c r="TLG73" s="30" t="s">
        <v>13955</v>
      </c>
      <c r="TLH73" s="30" t="s">
        <v>13956</v>
      </c>
      <c r="TLI73" s="30" t="s">
        <v>13957</v>
      </c>
      <c r="TLJ73" s="30" t="s">
        <v>13958</v>
      </c>
      <c r="TLK73" s="30" t="s">
        <v>13959</v>
      </c>
      <c r="TLL73" s="30" t="s">
        <v>13960</v>
      </c>
      <c r="TLM73" s="30" t="s">
        <v>13961</v>
      </c>
      <c r="TLN73" s="30" t="s">
        <v>13962</v>
      </c>
      <c r="TLO73" s="30" t="s">
        <v>13963</v>
      </c>
      <c r="TLP73" s="30" t="s">
        <v>13964</v>
      </c>
      <c r="TLQ73" s="30" t="s">
        <v>13965</v>
      </c>
      <c r="TLR73" s="30" t="s">
        <v>13966</v>
      </c>
      <c r="TLS73" s="30" t="s">
        <v>13967</v>
      </c>
      <c r="TLT73" s="30" t="s">
        <v>13968</v>
      </c>
      <c r="TLU73" s="30" t="s">
        <v>13969</v>
      </c>
      <c r="TLV73" s="30" t="s">
        <v>13970</v>
      </c>
      <c r="TLW73" s="30" t="s">
        <v>13971</v>
      </c>
      <c r="TLX73" s="30" t="s">
        <v>13972</v>
      </c>
      <c r="TLY73" s="30" t="s">
        <v>13973</v>
      </c>
      <c r="TLZ73" s="30" t="s">
        <v>13974</v>
      </c>
      <c r="TMA73" s="30" t="s">
        <v>13975</v>
      </c>
      <c r="TMB73" s="30" t="s">
        <v>13976</v>
      </c>
      <c r="TMC73" s="30" t="s">
        <v>13977</v>
      </c>
      <c r="TMD73" s="30" t="s">
        <v>13978</v>
      </c>
      <c r="TME73" s="30" t="s">
        <v>13979</v>
      </c>
      <c r="TMF73" s="30" t="s">
        <v>13980</v>
      </c>
      <c r="TMG73" s="30" t="s">
        <v>13981</v>
      </c>
      <c r="TMH73" s="30" t="s">
        <v>13982</v>
      </c>
      <c r="TMI73" s="30" t="s">
        <v>13983</v>
      </c>
      <c r="TMJ73" s="30" t="s">
        <v>13984</v>
      </c>
      <c r="TMK73" s="30" t="s">
        <v>13985</v>
      </c>
      <c r="TML73" s="30" t="s">
        <v>13986</v>
      </c>
      <c r="TMM73" s="30" t="s">
        <v>13987</v>
      </c>
      <c r="TMN73" s="30" t="s">
        <v>13988</v>
      </c>
      <c r="TMO73" s="30" t="s">
        <v>13989</v>
      </c>
      <c r="TMP73" s="30" t="s">
        <v>13990</v>
      </c>
      <c r="TMQ73" s="30" t="s">
        <v>13991</v>
      </c>
      <c r="TMR73" s="30" t="s">
        <v>13992</v>
      </c>
      <c r="TMS73" s="30" t="s">
        <v>13993</v>
      </c>
      <c r="TMT73" s="30" t="s">
        <v>13994</v>
      </c>
      <c r="TMU73" s="30" t="s">
        <v>13995</v>
      </c>
      <c r="TMV73" s="30" t="s">
        <v>13996</v>
      </c>
      <c r="TMW73" s="30" t="s">
        <v>13997</v>
      </c>
      <c r="TMX73" s="30" t="s">
        <v>13998</v>
      </c>
      <c r="TMY73" s="30" t="s">
        <v>13999</v>
      </c>
      <c r="TMZ73" s="30" t="s">
        <v>14000</v>
      </c>
      <c r="TNA73" s="30" t="s">
        <v>14001</v>
      </c>
      <c r="TNB73" s="30" t="s">
        <v>14002</v>
      </c>
      <c r="TNC73" s="30" t="s">
        <v>14003</v>
      </c>
      <c r="TND73" s="30" t="s">
        <v>14004</v>
      </c>
      <c r="TNE73" s="30" t="s">
        <v>14005</v>
      </c>
      <c r="TNF73" s="30" t="s">
        <v>14006</v>
      </c>
      <c r="TNG73" s="30" t="s">
        <v>14007</v>
      </c>
      <c r="TNH73" s="30" t="s">
        <v>14008</v>
      </c>
      <c r="TNI73" s="30" t="s">
        <v>14009</v>
      </c>
      <c r="TNJ73" s="30" t="s">
        <v>14010</v>
      </c>
      <c r="TNK73" s="30" t="s">
        <v>14011</v>
      </c>
      <c r="TNL73" s="30" t="s">
        <v>14012</v>
      </c>
      <c r="TNM73" s="30" t="s">
        <v>14013</v>
      </c>
      <c r="TNN73" s="30" t="s">
        <v>14014</v>
      </c>
      <c r="TNO73" s="30" t="s">
        <v>14015</v>
      </c>
      <c r="TNP73" s="30" t="s">
        <v>14016</v>
      </c>
      <c r="TNQ73" s="30" t="s">
        <v>14017</v>
      </c>
      <c r="TNR73" s="30" t="s">
        <v>14018</v>
      </c>
      <c r="TNS73" s="30" t="s">
        <v>14019</v>
      </c>
      <c r="TNT73" s="30" t="s">
        <v>14020</v>
      </c>
      <c r="TNU73" s="30" t="s">
        <v>14021</v>
      </c>
      <c r="TNV73" s="30" t="s">
        <v>14022</v>
      </c>
      <c r="TNW73" s="30" t="s">
        <v>14023</v>
      </c>
      <c r="TNX73" s="30" t="s">
        <v>14024</v>
      </c>
      <c r="TNY73" s="30" t="s">
        <v>14025</v>
      </c>
      <c r="TNZ73" s="30" t="s">
        <v>14026</v>
      </c>
      <c r="TOA73" s="30" t="s">
        <v>14027</v>
      </c>
      <c r="TOB73" s="30" t="s">
        <v>14028</v>
      </c>
      <c r="TOC73" s="30" t="s">
        <v>14029</v>
      </c>
      <c r="TOD73" s="30" t="s">
        <v>14030</v>
      </c>
      <c r="TOE73" s="30" t="s">
        <v>14031</v>
      </c>
      <c r="TOF73" s="30" t="s">
        <v>14032</v>
      </c>
      <c r="TOG73" s="30" t="s">
        <v>14033</v>
      </c>
      <c r="TOH73" s="30" t="s">
        <v>14034</v>
      </c>
      <c r="TOI73" s="30" t="s">
        <v>14035</v>
      </c>
      <c r="TOJ73" s="30" t="s">
        <v>14036</v>
      </c>
      <c r="TOK73" s="30" t="s">
        <v>14037</v>
      </c>
      <c r="TOL73" s="30" t="s">
        <v>14038</v>
      </c>
      <c r="TOM73" s="30" t="s">
        <v>14039</v>
      </c>
      <c r="TON73" s="30" t="s">
        <v>14040</v>
      </c>
      <c r="TOO73" s="30" t="s">
        <v>14041</v>
      </c>
      <c r="TOP73" s="30" t="s">
        <v>14042</v>
      </c>
      <c r="TOQ73" s="30" t="s">
        <v>14043</v>
      </c>
      <c r="TOR73" s="30" t="s">
        <v>14044</v>
      </c>
      <c r="TOS73" s="30" t="s">
        <v>14045</v>
      </c>
      <c r="TOT73" s="30" t="s">
        <v>14046</v>
      </c>
      <c r="TOU73" s="30" t="s">
        <v>14047</v>
      </c>
      <c r="TOV73" s="30" t="s">
        <v>14048</v>
      </c>
      <c r="TOW73" s="30" t="s">
        <v>14049</v>
      </c>
      <c r="TOX73" s="30" t="s">
        <v>14050</v>
      </c>
      <c r="TOY73" s="30" t="s">
        <v>14051</v>
      </c>
      <c r="TOZ73" s="30" t="s">
        <v>14052</v>
      </c>
      <c r="TPA73" s="30" t="s">
        <v>14053</v>
      </c>
      <c r="TPB73" s="30" t="s">
        <v>14054</v>
      </c>
      <c r="TPC73" s="30" t="s">
        <v>14055</v>
      </c>
      <c r="TPD73" s="30" t="s">
        <v>14056</v>
      </c>
      <c r="TPE73" s="30" t="s">
        <v>14057</v>
      </c>
      <c r="TPF73" s="30" t="s">
        <v>14058</v>
      </c>
      <c r="TPG73" s="30" t="s">
        <v>14059</v>
      </c>
      <c r="TPH73" s="30" t="s">
        <v>14060</v>
      </c>
      <c r="TPI73" s="30" t="s">
        <v>14061</v>
      </c>
      <c r="TPJ73" s="30" t="s">
        <v>14062</v>
      </c>
      <c r="TPK73" s="30" t="s">
        <v>14063</v>
      </c>
      <c r="TPL73" s="30" t="s">
        <v>14064</v>
      </c>
      <c r="TPM73" s="30" t="s">
        <v>14065</v>
      </c>
      <c r="TPN73" s="30" t="s">
        <v>14066</v>
      </c>
      <c r="TPO73" s="30" t="s">
        <v>14067</v>
      </c>
      <c r="TPP73" s="30" t="s">
        <v>14068</v>
      </c>
      <c r="TPQ73" s="30" t="s">
        <v>14069</v>
      </c>
      <c r="TPR73" s="30" t="s">
        <v>14070</v>
      </c>
      <c r="TPS73" s="30" t="s">
        <v>14071</v>
      </c>
      <c r="TPT73" s="30" t="s">
        <v>14072</v>
      </c>
      <c r="TPU73" s="30" t="s">
        <v>14073</v>
      </c>
      <c r="TPV73" s="30" t="s">
        <v>14074</v>
      </c>
      <c r="TPW73" s="30" t="s">
        <v>14075</v>
      </c>
      <c r="TPX73" s="30" t="s">
        <v>14076</v>
      </c>
      <c r="TPY73" s="30" t="s">
        <v>14077</v>
      </c>
      <c r="TPZ73" s="30" t="s">
        <v>14078</v>
      </c>
      <c r="TQA73" s="30" t="s">
        <v>14079</v>
      </c>
      <c r="TQB73" s="30" t="s">
        <v>14080</v>
      </c>
      <c r="TQC73" s="30" t="s">
        <v>14081</v>
      </c>
      <c r="TQD73" s="30" t="s">
        <v>14082</v>
      </c>
      <c r="TQE73" s="30" t="s">
        <v>14083</v>
      </c>
      <c r="TQF73" s="30" t="s">
        <v>14084</v>
      </c>
      <c r="TQG73" s="30" t="s">
        <v>14085</v>
      </c>
      <c r="TQH73" s="30" t="s">
        <v>14086</v>
      </c>
      <c r="TQI73" s="30" t="s">
        <v>14087</v>
      </c>
      <c r="TQJ73" s="30" t="s">
        <v>14088</v>
      </c>
      <c r="TQK73" s="30" t="s">
        <v>14089</v>
      </c>
      <c r="TQL73" s="30" t="s">
        <v>14090</v>
      </c>
      <c r="TQM73" s="30" t="s">
        <v>14091</v>
      </c>
      <c r="TQN73" s="30" t="s">
        <v>14092</v>
      </c>
      <c r="TQO73" s="30" t="s">
        <v>14093</v>
      </c>
      <c r="TQP73" s="30" t="s">
        <v>14094</v>
      </c>
      <c r="TQQ73" s="30" t="s">
        <v>14095</v>
      </c>
      <c r="TQR73" s="30" t="s">
        <v>14096</v>
      </c>
      <c r="TQS73" s="30" t="s">
        <v>14097</v>
      </c>
      <c r="TQT73" s="30" t="s">
        <v>14098</v>
      </c>
      <c r="TQU73" s="30" t="s">
        <v>14099</v>
      </c>
      <c r="TQV73" s="30" t="s">
        <v>14100</v>
      </c>
      <c r="TQW73" s="30" t="s">
        <v>14101</v>
      </c>
      <c r="TQX73" s="30" t="s">
        <v>14102</v>
      </c>
      <c r="TQY73" s="30" t="s">
        <v>14103</v>
      </c>
      <c r="TQZ73" s="30" t="s">
        <v>14104</v>
      </c>
      <c r="TRA73" s="30" t="s">
        <v>14105</v>
      </c>
      <c r="TRB73" s="30" t="s">
        <v>14106</v>
      </c>
      <c r="TRC73" s="30" t="s">
        <v>14107</v>
      </c>
      <c r="TRD73" s="30" t="s">
        <v>14108</v>
      </c>
      <c r="TRE73" s="30" t="s">
        <v>14109</v>
      </c>
      <c r="TRF73" s="30" t="s">
        <v>14110</v>
      </c>
      <c r="TRG73" s="30" t="s">
        <v>14111</v>
      </c>
      <c r="TRH73" s="30" t="s">
        <v>14112</v>
      </c>
      <c r="TRI73" s="30" t="s">
        <v>14113</v>
      </c>
      <c r="TRJ73" s="30" t="s">
        <v>14114</v>
      </c>
      <c r="TRK73" s="30" t="s">
        <v>14115</v>
      </c>
      <c r="TRL73" s="30" t="s">
        <v>14116</v>
      </c>
      <c r="TRM73" s="30" t="s">
        <v>14117</v>
      </c>
      <c r="TRN73" s="30" t="s">
        <v>14118</v>
      </c>
      <c r="TRO73" s="30" t="s">
        <v>14119</v>
      </c>
      <c r="TRP73" s="30" t="s">
        <v>14120</v>
      </c>
      <c r="TRQ73" s="30" t="s">
        <v>14121</v>
      </c>
      <c r="TRR73" s="30" t="s">
        <v>14122</v>
      </c>
      <c r="TRS73" s="30" t="s">
        <v>14123</v>
      </c>
      <c r="TRT73" s="30" t="s">
        <v>14124</v>
      </c>
      <c r="TRU73" s="30" t="s">
        <v>14125</v>
      </c>
      <c r="TRV73" s="30" t="s">
        <v>14126</v>
      </c>
      <c r="TRW73" s="30" t="s">
        <v>14127</v>
      </c>
      <c r="TRX73" s="30" t="s">
        <v>14128</v>
      </c>
      <c r="TRY73" s="30" t="s">
        <v>14129</v>
      </c>
      <c r="TRZ73" s="30" t="s">
        <v>14130</v>
      </c>
      <c r="TSA73" s="30" t="s">
        <v>14131</v>
      </c>
      <c r="TSB73" s="30" t="s">
        <v>14132</v>
      </c>
      <c r="TSC73" s="30" t="s">
        <v>14133</v>
      </c>
      <c r="TSD73" s="30" t="s">
        <v>14134</v>
      </c>
      <c r="TSE73" s="30" t="s">
        <v>14135</v>
      </c>
      <c r="TSF73" s="30" t="s">
        <v>14136</v>
      </c>
      <c r="TSG73" s="30" t="s">
        <v>14137</v>
      </c>
      <c r="TSH73" s="30" t="s">
        <v>14138</v>
      </c>
      <c r="TSI73" s="30" t="s">
        <v>14139</v>
      </c>
      <c r="TSJ73" s="30" t="s">
        <v>14140</v>
      </c>
      <c r="TSK73" s="30" t="s">
        <v>14141</v>
      </c>
      <c r="TSL73" s="30" t="s">
        <v>14142</v>
      </c>
      <c r="TSM73" s="30" t="s">
        <v>14143</v>
      </c>
      <c r="TSN73" s="30" t="s">
        <v>14144</v>
      </c>
      <c r="TSO73" s="30" t="s">
        <v>14145</v>
      </c>
      <c r="TSP73" s="30" t="s">
        <v>14146</v>
      </c>
      <c r="TSQ73" s="30" t="s">
        <v>14147</v>
      </c>
      <c r="TSR73" s="30" t="s">
        <v>14148</v>
      </c>
      <c r="TSS73" s="30" t="s">
        <v>14149</v>
      </c>
      <c r="TST73" s="30" t="s">
        <v>14150</v>
      </c>
      <c r="TSU73" s="30" t="s">
        <v>14151</v>
      </c>
      <c r="TSV73" s="30" t="s">
        <v>14152</v>
      </c>
      <c r="TSW73" s="30" t="s">
        <v>14153</v>
      </c>
      <c r="TSX73" s="30" t="s">
        <v>14154</v>
      </c>
      <c r="TSY73" s="30" t="s">
        <v>14155</v>
      </c>
      <c r="TSZ73" s="30" t="s">
        <v>14156</v>
      </c>
      <c r="TTA73" s="30" t="s">
        <v>14157</v>
      </c>
      <c r="TTB73" s="30" t="s">
        <v>14158</v>
      </c>
      <c r="TTC73" s="30" t="s">
        <v>14159</v>
      </c>
      <c r="TTD73" s="30" t="s">
        <v>14160</v>
      </c>
      <c r="TTE73" s="30" t="s">
        <v>14161</v>
      </c>
      <c r="TTF73" s="30" t="s">
        <v>14162</v>
      </c>
      <c r="TTG73" s="30" t="s">
        <v>14163</v>
      </c>
      <c r="TTH73" s="30" t="s">
        <v>14164</v>
      </c>
      <c r="TTI73" s="30" t="s">
        <v>14165</v>
      </c>
      <c r="TTJ73" s="30" t="s">
        <v>14166</v>
      </c>
      <c r="TTK73" s="30" t="s">
        <v>14167</v>
      </c>
      <c r="TTL73" s="30" t="s">
        <v>14168</v>
      </c>
      <c r="TTM73" s="30" t="s">
        <v>14169</v>
      </c>
      <c r="TTN73" s="30" t="s">
        <v>14170</v>
      </c>
      <c r="TTO73" s="30" t="s">
        <v>14171</v>
      </c>
      <c r="TTP73" s="30" t="s">
        <v>14172</v>
      </c>
      <c r="TTQ73" s="30" t="s">
        <v>14173</v>
      </c>
      <c r="TTR73" s="30" t="s">
        <v>14174</v>
      </c>
      <c r="TTS73" s="30" t="s">
        <v>14175</v>
      </c>
      <c r="TTT73" s="30" t="s">
        <v>14176</v>
      </c>
      <c r="TTU73" s="30" t="s">
        <v>14177</v>
      </c>
      <c r="TTV73" s="30" t="s">
        <v>14178</v>
      </c>
      <c r="TTW73" s="30" t="s">
        <v>14179</v>
      </c>
      <c r="TTX73" s="30" t="s">
        <v>14180</v>
      </c>
      <c r="TTY73" s="30" t="s">
        <v>14181</v>
      </c>
      <c r="TTZ73" s="30" t="s">
        <v>14182</v>
      </c>
      <c r="TUA73" s="30" t="s">
        <v>14183</v>
      </c>
      <c r="TUB73" s="30" t="s">
        <v>14184</v>
      </c>
      <c r="TUC73" s="30" t="s">
        <v>14185</v>
      </c>
      <c r="TUD73" s="30" t="s">
        <v>14186</v>
      </c>
      <c r="TUE73" s="30" t="s">
        <v>14187</v>
      </c>
      <c r="TUF73" s="30" t="s">
        <v>14188</v>
      </c>
      <c r="TUG73" s="30" t="s">
        <v>14189</v>
      </c>
      <c r="TUH73" s="30" t="s">
        <v>14190</v>
      </c>
      <c r="TUI73" s="30" t="s">
        <v>14191</v>
      </c>
      <c r="TUJ73" s="30" t="s">
        <v>14192</v>
      </c>
      <c r="TUK73" s="30" t="s">
        <v>14193</v>
      </c>
      <c r="TUL73" s="30" t="s">
        <v>14194</v>
      </c>
      <c r="TUM73" s="30" t="s">
        <v>14195</v>
      </c>
      <c r="TUN73" s="30" t="s">
        <v>14196</v>
      </c>
      <c r="TUO73" s="30" t="s">
        <v>14197</v>
      </c>
      <c r="TUP73" s="30" t="s">
        <v>14198</v>
      </c>
      <c r="TUQ73" s="30" t="s">
        <v>14199</v>
      </c>
      <c r="TUR73" s="30" t="s">
        <v>14200</v>
      </c>
      <c r="TUS73" s="30" t="s">
        <v>14201</v>
      </c>
      <c r="TUT73" s="30" t="s">
        <v>14202</v>
      </c>
      <c r="TUU73" s="30" t="s">
        <v>14203</v>
      </c>
      <c r="TUV73" s="30" t="s">
        <v>14204</v>
      </c>
      <c r="TUW73" s="30" t="s">
        <v>14205</v>
      </c>
      <c r="TUX73" s="30" t="s">
        <v>14206</v>
      </c>
      <c r="TUY73" s="30" t="s">
        <v>14207</v>
      </c>
      <c r="TUZ73" s="30" t="s">
        <v>14208</v>
      </c>
      <c r="TVA73" s="30" t="s">
        <v>14209</v>
      </c>
      <c r="TVB73" s="30" t="s">
        <v>14210</v>
      </c>
      <c r="TVC73" s="30" t="s">
        <v>14211</v>
      </c>
      <c r="TVD73" s="30" t="s">
        <v>14212</v>
      </c>
      <c r="TVE73" s="30" t="s">
        <v>14213</v>
      </c>
      <c r="TVF73" s="30" t="s">
        <v>14214</v>
      </c>
      <c r="TVG73" s="30" t="s">
        <v>14215</v>
      </c>
      <c r="TVH73" s="30" t="s">
        <v>14216</v>
      </c>
      <c r="TVI73" s="30" t="s">
        <v>14217</v>
      </c>
      <c r="TVJ73" s="30" t="s">
        <v>14218</v>
      </c>
      <c r="TVK73" s="30" t="s">
        <v>14219</v>
      </c>
      <c r="TVL73" s="30" t="s">
        <v>14220</v>
      </c>
      <c r="TVM73" s="30" t="s">
        <v>14221</v>
      </c>
      <c r="TVN73" s="30" t="s">
        <v>14222</v>
      </c>
      <c r="TVO73" s="30" t="s">
        <v>14223</v>
      </c>
      <c r="TVP73" s="30" t="s">
        <v>14224</v>
      </c>
      <c r="TVQ73" s="30" t="s">
        <v>14225</v>
      </c>
      <c r="TVR73" s="30" t="s">
        <v>14226</v>
      </c>
      <c r="TVS73" s="30" t="s">
        <v>14227</v>
      </c>
      <c r="TVT73" s="30" t="s">
        <v>14228</v>
      </c>
      <c r="TVU73" s="30" t="s">
        <v>14229</v>
      </c>
      <c r="TVV73" s="30" t="s">
        <v>14230</v>
      </c>
      <c r="TVW73" s="30" t="s">
        <v>14231</v>
      </c>
      <c r="TVX73" s="30" t="s">
        <v>14232</v>
      </c>
      <c r="TVY73" s="30" t="s">
        <v>14233</v>
      </c>
      <c r="TVZ73" s="30" t="s">
        <v>14234</v>
      </c>
      <c r="TWA73" s="30" t="s">
        <v>14235</v>
      </c>
      <c r="TWB73" s="30" t="s">
        <v>14236</v>
      </c>
      <c r="TWC73" s="30" t="s">
        <v>14237</v>
      </c>
      <c r="TWD73" s="30" t="s">
        <v>14238</v>
      </c>
      <c r="TWE73" s="30" t="s">
        <v>14239</v>
      </c>
      <c r="TWF73" s="30" t="s">
        <v>14240</v>
      </c>
      <c r="TWG73" s="30" t="s">
        <v>14241</v>
      </c>
      <c r="TWH73" s="30" t="s">
        <v>14242</v>
      </c>
      <c r="TWI73" s="30" t="s">
        <v>14243</v>
      </c>
      <c r="TWJ73" s="30" t="s">
        <v>14244</v>
      </c>
      <c r="TWK73" s="30" t="s">
        <v>14245</v>
      </c>
      <c r="TWL73" s="30" t="s">
        <v>14246</v>
      </c>
      <c r="TWM73" s="30" t="s">
        <v>14247</v>
      </c>
      <c r="TWN73" s="30" t="s">
        <v>14248</v>
      </c>
      <c r="TWO73" s="30" t="s">
        <v>14249</v>
      </c>
      <c r="TWP73" s="30" t="s">
        <v>14250</v>
      </c>
      <c r="TWQ73" s="30" t="s">
        <v>14251</v>
      </c>
      <c r="TWR73" s="30" t="s">
        <v>14252</v>
      </c>
      <c r="TWS73" s="30" t="s">
        <v>14253</v>
      </c>
      <c r="TWT73" s="30" t="s">
        <v>14254</v>
      </c>
      <c r="TWU73" s="30" t="s">
        <v>14255</v>
      </c>
      <c r="TWV73" s="30" t="s">
        <v>14256</v>
      </c>
      <c r="TWW73" s="30" t="s">
        <v>14257</v>
      </c>
      <c r="TWX73" s="30" t="s">
        <v>14258</v>
      </c>
      <c r="TWY73" s="30" t="s">
        <v>14259</v>
      </c>
      <c r="TWZ73" s="30" t="s">
        <v>14260</v>
      </c>
      <c r="TXA73" s="30" t="s">
        <v>14261</v>
      </c>
      <c r="TXB73" s="30" t="s">
        <v>14262</v>
      </c>
      <c r="TXC73" s="30" t="s">
        <v>14263</v>
      </c>
      <c r="TXD73" s="30" t="s">
        <v>14264</v>
      </c>
      <c r="TXE73" s="30" t="s">
        <v>14265</v>
      </c>
      <c r="TXF73" s="30" t="s">
        <v>14266</v>
      </c>
      <c r="TXG73" s="30" t="s">
        <v>14267</v>
      </c>
      <c r="TXH73" s="30" t="s">
        <v>14268</v>
      </c>
      <c r="TXI73" s="30" t="s">
        <v>14269</v>
      </c>
      <c r="TXJ73" s="30" t="s">
        <v>14270</v>
      </c>
      <c r="TXK73" s="30" t="s">
        <v>14271</v>
      </c>
      <c r="TXL73" s="30" t="s">
        <v>14272</v>
      </c>
      <c r="TXM73" s="30" t="s">
        <v>14273</v>
      </c>
      <c r="TXN73" s="30" t="s">
        <v>14274</v>
      </c>
      <c r="TXO73" s="30" t="s">
        <v>14275</v>
      </c>
      <c r="TXP73" s="30" t="s">
        <v>14276</v>
      </c>
      <c r="TXQ73" s="30" t="s">
        <v>14277</v>
      </c>
      <c r="TXR73" s="30" t="s">
        <v>14278</v>
      </c>
      <c r="TXS73" s="30" t="s">
        <v>14279</v>
      </c>
      <c r="TXT73" s="30" t="s">
        <v>14280</v>
      </c>
      <c r="TXU73" s="30" t="s">
        <v>14281</v>
      </c>
      <c r="TXV73" s="30" t="s">
        <v>14282</v>
      </c>
      <c r="TXW73" s="30" t="s">
        <v>14283</v>
      </c>
      <c r="TXX73" s="30" t="s">
        <v>14284</v>
      </c>
      <c r="TXY73" s="30" t="s">
        <v>14285</v>
      </c>
      <c r="TXZ73" s="30" t="s">
        <v>14286</v>
      </c>
      <c r="TYA73" s="30" t="s">
        <v>14287</v>
      </c>
      <c r="TYB73" s="30" t="s">
        <v>14288</v>
      </c>
      <c r="TYC73" s="30" t="s">
        <v>14289</v>
      </c>
      <c r="TYD73" s="30" t="s">
        <v>14290</v>
      </c>
      <c r="TYE73" s="30" t="s">
        <v>14291</v>
      </c>
      <c r="TYF73" s="30" t="s">
        <v>14292</v>
      </c>
      <c r="TYG73" s="30" t="s">
        <v>14293</v>
      </c>
      <c r="TYH73" s="30" t="s">
        <v>14294</v>
      </c>
      <c r="TYI73" s="30" t="s">
        <v>14295</v>
      </c>
      <c r="TYJ73" s="30" t="s">
        <v>14296</v>
      </c>
      <c r="TYK73" s="30" t="s">
        <v>14297</v>
      </c>
      <c r="TYL73" s="30" t="s">
        <v>14298</v>
      </c>
      <c r="TYM73" s="30" t="s">
        <v>14299</v>
      </c>
      <c r="TYN73" s="30" t="s">
        <v>14300</v>
      </c>
      <c r="TYO73" s="30" t="s">
        <v>14301</v>
      </c>
      <c r="TYP73" s="30" t="s">
        <v>14302</v>
      </c>
      <c r="TYQ73" s="30" t="s">
        <v>14303</v>
      </c>
      <c r="TYR73" s="30" t="s">
        <v>14304</v>
      </c>
      <c r="TYS73" s="30" t="s">
        <v>14305</v>
      </c>
      <c r="TYT73" s="30" t="s">
        <v>14306</v>
      </c>
      <c r="TYU73" s="30" t="s">
        <v>14307</v>
      </c>
      <c r="TYV73" s="30" t="s">
        <v>14308</v>
      </c>
      <c r="TYW73" s="30" t="s">
        <v>14309</v>
      </c>
      <c r="TYX73" s="30" t="s">
        <v>14310</v>
      </c>
      <c r="TYY73" s="30" t="s">
        <v>14311</v>
      </c>
      <c r="TYZ73" s="30" t="s">
        <v>14312</v>
      </c>
      <c r="TZA73" s="30" t="s">
        <v>14313</v>
      </c>
      <c r="TZB73" s="30" t="s">
        <v>14314</v>
      </c>
      <c r="TZC73" s="30" t="s">
        <v>14315</v>
      </c>
      <c r="TZD73" s="30" t="s">
        <v>14316</v>
      </c>
      <c r="TZE73" s="30" t="s">
        <v>14317</v>
      </c>
      <c r="TZF73" s="30" t="s">
        <v>14318</v>
      </c>
      <c r="TZG73" s="30" t="s">
        <v>14319</v>
      </c>
      <c r="TZH73" s="30" t="s">
        <v>14320</v>
      </c>
      <c r="TZI73" s="30" t="s">
        <v>14321</v>
      </c>
      <c r="TZJ73" s="30" t="s">
        <v>14322</v>
      </c>
      <c r="TZK73" s="30" t="s">
        <v>14323</v>
      </c>
      <c r="TZL73" s="30" t="s">
        <v>14324</v>
      </c>
      <c r="TZM73" s="30" t="s">
        <v>14325</v>
      </c>
      <c r="TZN73" s="30" t="s">
        <v>14326</v>
      </c>
      <c r="TZO73" s="30" t="s">
        <v>14327</v>
      </c>
      <c r="TZP73" s="30" t="s">
        <v>14328</v>
      </c>
      <c r="TZQ73" s="30" t="s">
        <v>14329</v>
      </c>
      <c r="TZR73" s="30" t="s">
        <v>14330</v>
      </c>
      <c r="TZS73" s="30" t="s">
        <v>14331</v>
      </c>
      <c r="TZT73" s="30" t="s">
        <v>14332</v>
      </c>
      <c r="TZU73" s="30" t="s">
        <v>14333</v>
      </c>
      <c r="TZV73" s="30" t="s">
        <v>14334</v>
      </c>
      <c r="TZW73" s="30" t="s">
        <v>14335</v>
      </c>
      <c r="TZX73" s="30" t="s">
        <v>14336</v>
      </c>
      <c r="TZY73" s="30" t="s">
        <v>14337</v>
      </c>
      <c r="TZZ73" s="30" t="s">
        <v>14338</v>
      </c>
      <c r="UAA73" s="30" t="s">
        <v>14339</v>
      </c>
      <c r="UAB73" s="30" t="s">
        <v>14340</v>
      </c>
      <c r="UAC73" s="30" t="s">
        <v>14341</v>
      </c>
      <c r="UAD73" s="30" t="s">
        <v>14342</v>
      </c>
      <c r="UAE73" s="30" t="s">
        <v>14343</v>
      </c>
      <c r="UAF73" s="30" t="s">
        <v>14344</v>
      </c>
      <c r="UAG73" s="30" t="s">
        <v>14345</v>
      </c>
      <c r="UAH73" s="30" t="s">
        <v>14346</v>
      </c>
      <c r="UAI73" s="30" t="s">
        <v>14347</v>
      </c>
      <c r="UAJ73" s="30" t="s">
        <v>14348</v>
      </c>
      <c r="UAK73" s="30" t="s">
        <v>14349</v>
      </c>
      <c r="UAL73" s="30" t="s">
        <v>14350</v>
      </c>
      <c r="UAM73" s="30" t="s">
        <v>14351</v>
      </c>
      <c r="UAN73" s="30" t="s">
        <v>14352</v>
      </c>
      <c r="UAO73" s="30" t="s">
        <v>14353</v>
      </c>
      <c r="UAP73" s="30" t="s">
        <v>14354</v>
      </c>
      <c r="UAQ73" s="30" t="s">
        <v>14355</v>
      </c>
      <c r="UAR73" s="30" t="s">
        <v>14356</v>
      </c>
      <c r="UAS73" s="30" t="s">
        <v>14357</v>
      </c>
      <c r="UAT73" s="30" t="s">
        <v>14358</v>
      </c>
      <c r="UAU73" s="30" t="s">
        <v>14359</v>
      </c>
      <c r="UAV73" s="30" t="s">
        <v>14360</v>
      </c>
      <c r="UAW73" s="30" t="s">
        <v>14361</v>
      </c>
      <c r="UAX73" s="30" t="s">
        <v>14362</v>
      </c>
      <c r="UAY73" s="30" t="s">
        <v>14363</v>
      </c>
      <c r="UAZ73" s="30" t="s">
        <v>14364</v>
      </c>
      <c r="UBA73" s="30" t="s">
        <v>14365</v>
      </c>
      <c r="UBB73" s="30" t="s">
        <v>14366</v>
      </c>
      <c r="UBC73" s="30" t="s">
        <v>14367</v>
      </c>
      <c r="UBD73" s="30" t="s">
        <v>14368</v>
      </c>
      <c r="UBE73" s="30" t="s">
        <v>14369</v>
      </c>
      <c r="UBF73" s="30" t="s">
        <v>14370</v>
      </c>
      <c r="UBG73" s="30" t="s">
        <v>14371</v>
      </c>
      <c r="UBH73" s="30" t="s">
        <v>14372</v>
      </c>
      <c r="UBI73" s="30" t="s">
        <v>14373</v>
      </c>
      <c r="UBJ73" s="30" t="s">
        <v>14374</v>
      </c>
      <c r="UBK73" s="30" t="s">
        <v>14375</v>
      </c>
      <c r="UBL73" s="30" t="s">
        <v>14376</v>
      </c>
      <c r="UBM73" s="30" t="s">
        <v>14377</v>
      </c>
      <c r="UBN73" s="30" t="s">
        <v>14378</v>
      </c>
      <c r="UBO73" s="30" t="s">
        <v>14379</v>
      </c>
      <c r="UBP73" s="30" t="s">
        <v>14380</v>
      </c>
      <c r="UBQ73" s="30" t="s">
        <v>14381</v>
      </c>
      <c r="UBR73" s="30" t="s">
        <v>14382</v>
      </c>
      <c r="UBS73" s="30" t="s">
        <v>14383</v>
      </c>
      <c r="UBT73" s="30" t="s">
        <v>14384</v>
      </c>
      <c r="UBU73" s="30" t="s">
        <v>14385</v>
      </c>
      <c r="UBV73" s="30" t="s">
        <v>14386</v>
      </c>
      <c r="UBW73" s="30" t="s">
        <v>14387</v>
      </c>
      <c r="UBX73" s="30" t="s">
        <v>14388</v>
      </c>
      <c r="UBY73" s="30" t="s">
        <v>14389</v>
      </c>
      <c r="UBZ73" s="30" t="s">
        <v>14390</v>
      </c>
      <c r="UCA73" s="30" t="s">
        <v>14391</v>
      </c>
      <c r="UCB73" s="30" t="s">
        <v>14392</v>
      </c>
      <c r="UCC73" s="30" t="s">
        <v>14393</v>
      </c>
      <c r="UCD73" s="30" t="s">
        <v>14394</v>
      </c>
      <c r="UCE73" s="30" t="s">
        <v>14395</v>
      </c>
      <c r="UCF73" s="30" t="s">
        <v>14396</v>
      </c>
      <c r="UCG73" s="30" t="s">
        <v>14397</v>
      </c>
      <c r="UCH73" s="30" t="s">
        <v>14398</v>
      </c>
      <c r="UCI73" s="30" t="s">
        <v>14399</v>
      </c>
      <c r="UCJ73" s="30" t="s">
        <v>14400</v>
      </c>
      <c r="UCK73" s="30" t="s">
        <v>14401</v>
      </c>
      <c r="UCL73" s="30" t="s">
        <v>14402</v>
      </c>
      <c r="UCM73" s="30" t="s">
        <v>14403</v>
      </c>
      <c r="UCN73" s="30" t="s">
        <v>14404</v>
      </c>
      <c r="UCO73" s="30" t="s">
        <v>14405</v>
      </c>
      <c r="UCP73" s="30" t="s">
        <v>14406</v>
      </c>
      <c r="UCQ73" s="30" t="s">
        <v>14407</v>
      </c>
      <c r="UCR73" s="30" t="s">
        <v>14408</v>
      </c>
      <c r="UCS73" s="30" t="s">
        <v>14409</v>
      </c>
      <c r="UCT73" s="30" t="s">
        <v>14410</v>
      </c>
      <c r="UCU73" s="30" t="s">
        <v>14411</v>
      </c>
      <c r="UCV73" s="30" t="s">
        <v>14412</v>
      </c>
      <c r="UCW73" s="30" t="s">
        <v>14413</v>
      </c>
      <c r="UCX73" s="30" t="s">
        <v>14414</v>
      </c>
      <c r="UCY73" s="30" t="s">
        <v>14415</v>
      </c>
      <c r="UCZ73" s="30" t="s">
        <v>14416</v>
      </c>
      <c r="UDA73" s="30" t="s">
        <v>14417</v>
      </c>
      <c r="UDB73" s="30" t="s">
        <v>14418</v>
      </c>
      <c r="UDC73" s="30" t="s">
        <v>14419</v>
      </c>
      <c r="UDD73" s="30" t="s">
        <v>14420</v>
      </c>
      <c r="UDE73" s="30" t="s">
        <v>14421</v>
      </c>
      <c r="UDF73" s="30" t="s">
        <v>14422</v>
      </c>
      <c r="UDG73" s="30" t="s">
        <v>14423</v>
      </c>
      <c r="UDH73" s="30" t="s">
        <v>14424</v>
      </c>
      <c r="UDI73" s="30" t="s">
        <v>14425</v>
      </c>
      <c r="UDJ73" s="30" t="s">
        <v>14426</v>
      </c>
      <c r="UDK73" s="30" t="s">
        <v>14427</v>
      </c>
      <c r="UDL73" s="30" t="s">
        <v>14428</v>
      </c>
      <c r="UDM73" s="30" t="s">
        <v>14429</v>
      </c>
      <c r="UDN73" s="30" t="s">
        <v>14430</v>
      </c>
      <c r="UDO73" s="30" t="s">
        <v>14431</v>
      </c>
      <c r="UDP73" s="30" t="s">
        <v>14432</v>
      </c>
      <c r="UDQ73" s="30" t="s">
        <v>14433</v>
      </c>
      <c r="UDR73" s="30" t="s">
        <v>14434</v>
      </c>
      <c r="UDS73" s="30" t="s">
        <v>14435</v>
      </c>
      <c r="UDT73" s="30" t="s">
        <v>14436</v>
      </c>
      <c r="UDU73" s="30" t="s">
        <v>14437</v>
      </c>
      <c r="UDV73" s="30" t="s">
        <v>14438</v>
      </c>
      <c r="UDW73" s="30" t="s">
        <v>14439</v>
      </c>
      <c r="UDX73" s="30" t="s">
        <v>14440</v>
      </c>
      <c r="UDY73" s="30" t="s">
        <v>14441</v>
      </c>
      <c r="UDZ73" s="30" t="s">
        <v>14442</v>
      </c>
      <c r="UEA73" s="30" t="s">
        <v>14443</v>
      </c>
      <c r="UEB73" s="30" t="s">
        <v>14444</v>
      </c>
      <c r="UEC73" s="30" t="s">
        <v>14445</v>
      </c>
      <c r="UED73" s="30" t="s">
        <v>14446</v>
      </c>
      <c r="UEE73" s="30" t="s">
        <v>14447</v>
      </c>
      <c r="UEF73" s="30" t="s">
        <v>14448</v>
      </c>
      <c r="UEG73" s="30" t="s">
        <v>14449</v>
      </c>
      <c r="UEH73" s="30" t="s">
        <v>14450</v>
      </c>
      <c r="UEI73" s="30" t="s">
        <v>14451</v>
      </c>
      <c r="UEJ73" s="30" t="s">
        <v>14452</v>
      </c>
      <c r="UEK73" s="30" t="s">
        <v>14453</v>
      </c>
      <c r="UEL73" s="30" t="s">
        <v>14454</v>
      </c>
      <c r="UEM73" s="30" t="s">
        <v>14455</v>
      </c>
      <c r="UEN73" s="30" t="s">
        <v>14456</v>
      </c>
      <c r="UEO73" s="30" t="s">
        <v>14457</v>
      </c>
      <c r="UEP73" s="30" t="s">
        <v>14458</v>
      </c>
      <c r="UEQ73" s="30" t="s">
        <v>14459</v>
      </c>
      <c r="UER73" s="30" t="s">
        <v>14460</v>
      </c>
      <c r="UES73" s="30" t="s">
        <v>14461</v>
      </c>
      <c r="UET73" s="30" t="s">
        <v>14462</v>
      </c>
      <c r="UEU73" s="30" t="s">
        <v>14463</v>
      </c>
      <c r="UEV73" s="30" t="s">
        <v>14464</v>
      </c>
      <c r="UEW73" s="30" t="s">
        <v>14465</v>
      </c>
      <c r="UEX73" s="30" t="s">
        <v>14466</v>
      </c>
      <c r="UEY73" s="30" t="s">
        <v>14467</v>
      </c>
      <c r="UEZ73" s="30" t="s">
        <v>14468</v>
      </c>
      <c r="UFA73" s="30" t="s">
        <v>14469</v>
      </c>
      <c r="UFB73" s="30" t="s">
        <v>14470</v>
      </c>
      <c r="UFC73" s="30" t="s">
        <v>14471</v>
      </c>
      <c r="UFD73" s="30" t="s">
        <v>14472</v>
      </c>
      <c r="UFE73" s="30" t="s">
        <v>14473</v>
      </c>
      <c r="UFF73" s="30" t="s">
        <v>14474</v>
      </c>
      <c r="UFG73" s="30" t="s">
        <v>14475</v>
      </c>
      <c r="UFH73" s="30" t="s">
        <v>14476</v>
      </c>
      <c r="UFI73" s="30" t="s">
        <v>14477</v>
      </c>
      <c r="UFJ73" s="30" t="s">
        <v>14478</v>
      </c>
      <c r="UFK73" s="30" t="s">
        <v>14479</v>
      </c>
      <c r="UFL73" s="30" t="s">
        <v>14480</v>
      </c>
      <c r="UFM73" s="30" t="s">
        <v>14481</v>
      </c>
      <c r="UFN73" s="30" t="s">
        <v>14482</v>
      </c>
      <c r="UFO73" s="30" t="s">
        <v>14483</v>
      </c>
      <c r="UFP73" s="30" t="s">
        <v>14484</v>
      </c>
      <c r="UFQ73" s="30" t="s">
        <v>14485</v>
      </c>
      <c r="UFR73" s="30" t="s">
        <v>14486</v>
      </c>
      <c r="UFS73" s="30" t="s">
        <v>14487</v>
      </c>
      <c r="UFT73" s="30" t="s">
        <v>14488</v>
      </c>
      <c r="UFU73" s="30" t="s">
        <v>14489</v>
      </c>
      <c r="UFV73" s="30" t="s">
        <v>14490</v>
      </c>
      <c r="UFW73" s="30" t="s">
        <v>14491</v>
      </c>
      <c r="UFX73" s="30" t="s">
        <v>14492</v>
      </c>
      <c r="UFY73" s="30" t="s">
        <v>14493</v>
      </c>
      <c r="UFZ73" s="30" t="s">
        <v>14494</v>
      </c>
      <c r="UGA73" s="30" t="s">
        <v>14495</v>
      </c>
      <c r="UGB73" s="30" t="s">
        <v>14496</v>
      </c>
      <c r="UGC73" s="30" t="s">
        <v>14497</v>
      </c>
      <c r="UGD73" s="30" t="s">
        <v>14498</v>
      </c>
      <c r="UGE73" s="30" t="s">
        <v>14499</v>
      </c>
      <c r="UGF73" s="30" t="s">
        <v>14500</v>
      </c>
      <c r="UGG73" s="30" t="s">
        <v>14501</v>
      </c>
      <c r="UGH73" s="30" t="s">
        <v>14502</v>
      </c>
      <c r="UGI73" s="30" t="s">
        <v>14503</v>
      </c>
      <c r="UGJ73" s="30" t="s">
        <v>14504</v>
      </c>
      <c r="UGK73" s="30" t="s">
        <v>14505</v>
      </c>
      <c r="UGL73" s="30" t="s">
        <v>14506</v>
      </c>
      <c r="UGM73" s="30" t="s">
        <v>14507</v>
      </c>
      <c r="UGN73" s="30" t="s">
        <v>14508</v>
      </c>
      <c r="UGO73" s="30" t="s">
        <v>14509</v>
      </c>
      <c r="UGP73" s="30" t="s">
        <v>14510</v>
      </c>
      <c r="UGQ73" s="30" t="s">
        <v>14511</v>
      </c>
      <c r="UGR73" s="30" t="s">
        <v>14512</v>
      </c>
      <c r="UGS73" s="30" t="s">
        <v>14513</v>
      </c>
      <c r="UGT73" s="30" t="s">
        <v>14514</v>
      </c>
      <c r="UGU73" s="30" t="s">
        <v>14515</v>
      </c>
      <c r="UGV73" s="30" t="s">
        <v>14516</v>
      </c>
      <c r="UGW73" s="30" t="s">
        <v>14517</v>
      </c>
      <c r="UGX73" s="30" t="s">
        <v>14518</v>
      </c>
      <c r="UGY73" s="30" t="s">
        <v>14519</v>
      </c>
      <c r="UGZ73" s="30" t="s">
        <v>14520</v>
      </c>
      <c r="UHA73" s="30" t="s">
        <v>14521</v>
      </c>
      <c r="UHB73" s="30" t="s">
        <v>14522</v>
      </c>
      <c r="UHC73" s="30" t="s">
        <v>14523</v>
      </c>
      <c r="UHD73" s="30" t="s">
        <v>14524</v>
      </c>
      <c r="UHE73" s="30" t="s">
        <v>14525</v>
      </c>
      <c r="UHF73" s="30" t="s">
        <v>14526</v>
      </c>
      <c r="UHG73" s="30" t="s">
        <v>14527</v>
      </c>
      <c r="UHH73" s="30" t="s">
        <v>14528</v>
      </c>
      <c r="UHI73" s="30" t="s">
        <v>14529</v>
      </c>
      <c r="UHJ73" s="30" t="s">
        <v>14530</v>
      </c>
      <c r="UHK73" s="30" t="s">
        <v>14531</v>
      </c>
      <c r="UHL73" s="30" t="s">
        <v>14532</v>
      </c>
      <c r="UHM73" s="30" t="s">
        <v>14533</v>
      </c>
      <c r="UHN73" s="30" t="s">
        <v>14534</v>
      </c>
      <c r="UHO73" s="30" t="s">
        <v>14535</v>
      </c>
      <c r="UHP73" s="30" t="s">
        <v>14536</v>
      </c>
      <c r="UHQ73" s="30" t="s">
        <v>14537</v>
      </c>
      <c r="UHR73" s="30" t="s">
        <v>14538</v>
      </c>
      <c r="UHS73" s="30" t="s">
        <v>14539</v>
      </c>
      <c r="UHT73" s="30" t="s">
        <v>14540</v>
      </c>
      <c r="UHU73" s="30" t="s">
        <v>14541</v>
      </c>
      <c r="UHV73" s="30" t="s">
        <v>14542</v>
      </c>
      <c r="UHW73" s="30" t="s">
        <v>14543</v>
      </c>
      <c r="UHX73" s="30" t="s">
        <v>14544</v>
      </c>
      <c r="UHY73" s="30" t="s">
        <v>14545</v>
      </c>
      <c r="UHZ73" s="30" t="s">
        <v>14546</v>
      </c>
      <c r="UIA73" s="30" t="s">
        <v>14547</v>
      </c>
      <c r="UIB73" s="30" t="s">
        <v>14548</v>
      </c>
      <c r="UIC73" s="30" t="s">
        <v>14549</v>
      </c>
      <c r="UID73" s="30" t="s">
        <v>14550</v>
      </c>
      <c r="UIE73" s="30" t="s">
        <v>14551</v>
      </c>
      <c r="UIF73" s="30" t="s">
        <v>14552</v>
      </c>
      <c r="UIG73" s="30" t="s">
        <v>14553</v>
      </c>
      <c r="UIH73" s="30" t="s">
        <v>14554</v>
      </c>
      <c r="UII73" s="30" t="s">
        <v>14555</v>
      </c>
      <c r="UIJ73" s="30" t="s">
        <v>14556</v>
      </c>
      <c r="UIK73" s="30" t="s">
        <v>14557</v>
      </c>
      <c r="UIL73" s="30" t="s">
        <v>14558</v>
      </c>
      <c r="UIM73" s="30" t="s">
        <v>14559</v>
      </c>
      <c r="UIN73" s="30" t="s">
        <v>14560</v>
      </c>
      <c r="UIO73" s="30" t="s">
        <v>14561</v>
      </c>
      <c r="UIP73" s="30" t="s">
        <v>14562</v>
      </c>
      <c r="UIQ73" s="30" t="s">
        <v>14563</v>
      </c>
      <c r="UIR73" s="30" t="s">
        <v>14564</v>
      </c>
      <c r="UIS73" s="30" t="s">
        <v>14565</v>
      </c>
      <c r="UIT73" s="30" t="s">
        <v>14566</v>
      </c>
      <c r="UIU73" s="30" t="s">
        <v>14567</v>
      </c>
      <c r="UIV73" s="30" t="s">
        <v>14568</v>
      </c>
      <c r="UIW73" s="30" t="s">
        <v>14569</v>
      </c>
      <c r="UIX73" s="30" t="s">
        <v>14570</v>
      </c>
      <c r="UIY73" s="30" t="s">
        <v>14571</v>
      </c>
      <c r="UIZ73" s="30" t="s">
        <v>14572</v>
      </c>
      <c r="UJA73" s="30" t="s">
        <v>14573</v>
      </c>
      <c r="UJB73" s="30" t="s">
        <v>14574</v>
      </c>
      <c r="UJC73" s="30" t="s">
        <v>14575</v>
      </c>
      <c r="UJD73" s="30" t="s">
        <v>14576</v>
      </c>
      <c r="UJE73" s="30" t="s">
        <v>14577</v>
      </c>
      <c r="UJF73" s="30" t="s">
        <v>14578</v>
      </c>
      <c r="UJG73" s="30" t="s">
        <v>14579</v>
      </c>
      <c r="UJH73" s="30" t="s">
        <v>14580</v>
      </c>
      <c r="UJI73" s="30" t="s">
        <v>14581</v>
      </c>
      <c r="UJJ73" s="30" t="s">
        <v>14582</v>
      </c>
      <c r="UJK73" s="30" t="s">
        <v>14583</v>
      </c>
      <c r="UJL73" s="30" t="s">
        <v>14584</v>
      </c>
      <c r="UJM73" s="30" t="s">
        <v>14585</v>
      </c>
      <c r="UJN73" s="30" t="s">
        <v>14586</v>
      </c>
      <c r="UJO73" s="30" t="s">
        <v>14587</v>
      </c>
      <c r="UJP73" s="30" t="s">
        <v>14588</v>
      </c>
      <c r="UJQ73" s="30" t="s">
        <v>14589</v>
      </c>
      <c r="UJR73" s="30" t="s">
        <v>14590</v>
      </c>
      <c r="UJS73" s="30" t="s">
        <v>14591</v>
      </c>
      <c r="UJT73" s="30" t="s">
        <v>14592</v>
      </c>
      <c r="UJU73" s="30" t="s">
        <v>14593</v>
      </c>
      <c r="UJV73" s="30" t="s">
        <v>14594</v>
      </c>
      <c r="UJW73" s="30" t="s">
        <v>14595</v>
      </c>
      <c r="UJX73" s="30" t="s">
        <v>14596</v>
      </c>
      <c r="UJY73" s="30" t="s">
        <v>14597</v>
      </c>
      <c r="UJZ73" s="30" t="s">
        <v>14598</v>
      </c>
      <c r="UKA73" s="30" t="s">
        <v>14599</v>
      </c>
      <c r="UKB73" s="30" t="s">
        <v>14600</v>
      </c>
      <c r="UKC73" s="30" t="s">
        <v>14601</v>
      </c>
      <c r="UKD73" s="30" t="s">
        <v>14602</v>
      </c>
      <c r="UKE73" s="30" t="s">
        <v>14603</v>
      </c>
      <c r="UKF73" s="30" t="s">
        <v>14604</v>
      </c>
      <c r="UKG73" s="30" t="s">
        <v>14605</v>
      </c>
      <c r="UKH73" s="30" t="s">
        <v>14606</v>
      </c>
      <c r="UKI73" s="30" t="s">
        <v>14607</v>
      </c>
      <c r="UKJ73" s="30" t="s">
        <v>14608</v>
      </c>
      <c r="UKK73" s="30" t="s">
        <v>14609</v>
      </c>
      <c r="UKL73" s="30" t="s">
        <v>14610</v>
      </c>
      <c r="UKM73" s="30" t="s">
        <v>14611</v>
      </c>
      <c r="UKN73" s="30" t="s">
        <v>14612</v>
      </c>
      <c r="UKO73" s="30" t="s">
        <v>14613</v>
      </c>
      <c r="UKP73" s="30" t="s">
        <v>14614</v>
      </c>
      <c r="UKQ73" s="30" t="s">
        <v>14615</v>
      </c>
      <c r="UKR73" s="30" t="s">
        <v>14616</v>
      </c>
      <c r="UKS73" s="30" t="s">
        <v>14617</v>
      </c>
      <c r="UKT73" s="30" t="s">
        <v>14618</v>
      </c>
      <c r="UKU73" s="30" t="s">
        <v>14619</v>
      </c>
      <c r="UKV73" s="30" t="s">
        <v>14620</v>
      </c>
      <c r="UKW73" s="30" t="s">
        <v>14621</v>
      </c>
      <c r="UKX73" s="30" t="s">
        <v>14622</v>
      </c>
      <c r="UKY73" s="30" t="s">
        <v>14623</v>
      </c>
      <c r="UKZ73" s="30" t="s">
        <v>14624</v>
      </c>
      <c r="ULA73" s="30" t="s">
        <v>14625</v>
      </c>
      <c r="ULB73" s="30" t="s">
        <v>14626</v>
      </c>
      <c r="ULC73" s="30" t="s">
        <v>14627</v>
      </c>
      <c r="ULD73" s="30" t="s">
        <v>14628</v>
      </c>
      <c r="ULE73" s="30" t="s">
        <v>14629</v>
      </c>
      <c r="ULF73" s="30" t="s">
        <v>14630</v>
      </c>
      <c r="ULG73" s="30" t="s">
        <v>14631</v>
      </c>
      <c r="ULH73" s="30" t="s">
        <v>14632</v>
      </c>
      <c r="ULI73" s="30" t="s">
        <v>14633</v>
      </c>
      <c r="ULJ73" s="30" t="s">
        <v>14634</v>
      </c>
      <c r="ULK73" s="30" t="s">
        <v>14635</v>
      </c>
      <c r="ULL73" s="30" t="s">
        <v>14636</v>
      </c>
      <c r="ULM73" s="30" t="s">
        <v>14637</v>
      </c>
      <c r="ULN73" s="30" t="s">
        <v>14638</v>
      </c>
      <c r="ULO73" s="30" t="s">
        <v>14639</v>
      </c>
      <c r="ULP73" s="30" t="s">
        <v>14640</v>
      </c>
      <c r="ULQ73" s="30" t="s">
        <v>14641</v>
      </c>
      <c r="ULR73" s="30" t="s">
        <v>14642</v>
      </c>
      <c r="ULS73" s="30" t="s">
        <v>14643</v>
      </c>
      <c r="ULT73" s="30" t="s">
        <v>14644</v>
      </c>
      <c r="ULU73" s="30" t="s">
        <v>14645</v>
      </c>
      <c r="ULV73" s="30" t="s">
        <v>14646</v>
      </c>
      <c r="ULW73" s="30" t="s">
        <v>14647</v>
      </c>
      <c r="ULX73" s="30" t="s">
        <v>14648</v>
      </c>
      <c r="ULY73" s="30" t="s">
        <v>14649</v>
      </c>
      <c r="ULZ73" s="30" t="s">
        <v>14650</v>
      </c>
      <c r="UMA73" s="30" t="s">
        <v>14651</v>
      </c>
      <c r="UMB73" s="30" t="s">
        <v>14652</v>
      </c>
      <c r="UMC73" s="30" t="s">
        <v>14653</v>
      </c>
      <c r="UMD73" s="30" t="s">
        <v>14654</v>
      </c>
      <c r="UME73" s="30" t="s">
        <v>14655</v>
      </c>
      <c r="UMF73" s="30" t="s">
        <v>14656</v>
      </c>
      <c r="UMG73" s="30" t="s">
        <v>14657</v>
      </c>
      <c r="UMH73" s="30" t="s">
        <v>14658</v>
      </c>
      <c r="UMI73" s="30" t="s">
        <v>14659</v>
      </c>
      <c r="UMJ73" s="30" t="s">
        <v>14660</v>
      </c>
      <c r="UMK73" s="30" t="s">
        <v>14661</v>
      </c>
      <c r="UML73" s="30" t="s">
        <v>14662</v>
      </c>
      <c r="UMM73" s="30" t="s">
        <v>14663</v>
      </c>
      <c r="UMN73" s="30" t="s">
        <v>14664</v>
      </c>
      <c r="UMO73" s="30" t="s">
        <v>14665</v>
      </c>
      <c r="UMP73" s="30" t="s">
        <v>14666</v>
      </c>
      <c r="UMQ73" s="30" t="s">
        <v>14667</v>
      </c>
      <c r="UMR73" s="30" t="s">
        <v>14668</v>
      </c>
      <c r="UMS73" s="30" t="s">
        <v>14669</v>
      </c>
      <c r="UMT73" s="30" t="s">
        <v>14670</v>
      </c>
      <c r="UMU73" s="30" t="s">
        <v>14671</v>
      </c>
      <c r="UMV73" s="30" t="s">
        <v>14672</v>
      </c>
      <c r="UMW73" s="30" t="s">
        <v>14673</v>
      </c>
      <c r="UMX73" s="30" t="s">
        <v>14674</v>
      </c>
      <c r="UMY73" s="30" t="s">
        <v>14675</v>
      </c>
      <c r="UMZ73" s="30" t="s">
        <v>14676</v>
      </c>
      <c r="UNA73" s="30" t="s">
        <v>14677</v>
      </c>
      <c r="UNB73" s="30" t="s">
        <v>14678</v>
      </c>
      <c r="UNC73" s="30" t="s">
        <v>14679</v>
      </c>
      <c r="UND73" s="30" t="s">
        <v>14680</v>
      </c>
      <c r="UNE73" s="30" t="s">
        <v>14681</v>
      </c>
      <c r="UNF73" s="30" t="s">
        <v>14682</v>
      </c>
      <c r="UNG73" s="30" t="s">
        <v>14683</v>
      </c>
      <c r="UNH73" s="30" t="s">
        <v>14684</v>
      </c>
      <c r="UNI73" s="30" t="s">
        <v>14685</v>
      </c>
      <c r="UNJ73" s="30" t="s">
        <v>14686</v>
      </c>
      <c r="UNK73" s="30" t="s">
        <v>14687</v>
      </c>
      <c r="UNL73" s="30" t="s">
        <v>14688</v>
      </c>
      <c r="UNM73" s="30" t="s">
        <v>14689</v>
      </c>
      <c r="UNN73" s="30" t="s">
        <v>14690</v>
      </c>
      <c r="UNO73" s="30" t="s">
        <v>14691</v>
      </c>
      <c r="UNP73" s="30" t="s">
        <v>14692</v>
      </c>
      <c r="UNQ73" s="30" t="s">
        <v>14693</v>
      </c>
      <c r="UNR73" s="30" t="s">
        <v>14694</v>
      </c>
      <c r="UNS73" s="30" t="s">
        <v>14695</v>
      </c>
      <c r="UNT73" s="30" t="s">
        <v>14696</v>
      </c>
      <c r="UNU73" s="30" t="s">
        <v>14697</v>
      </c>
      <c r="UNV73" s="30" t="s">
        <v>14698</v>
      </c>
      <c r="UNW73" s="30" t="s">
        <v>14699</v>
      </c>
      <c r="UNX73" s="30" t="s">
        <v>14700</v>
      </c>
      <c r="UNY73" s="30" t="s">
        <v>14701</v>
      </c>
      <c r="UNZ73" s="30" t="s">
        <v>14702</v>
      </c>
      <c r="UOA73" s="30" t="s">
        <v>14703</v>
      </c>
      <c r="UOB73" s="30" t="s">
        <v>14704</v>
      </c>
      <c r="UOC73" s="30" t="s">
        <v>14705</v>
      </c>
      <c r="UOD73" s="30" t="s">
        <v>14706</v>
      </c>
      <c r="UOE73" s="30" t="s">
        <v>14707</v>
      </c>
      <c r="UOF73" s="30" t="s">
        <v>14708</v>
      </c>
      <c r="UOG73" s="30" t="s">
        <v>14709</v>
      </c>
      <c r="UOH73" s="30" t="s">
        <v>14710</v>
      </c>
      <c r="UOI73" s="30" t="s">
        <v>14711</v>
      </c>
      <c r="UOJ73" s="30" t="s">
        <v>14712</v>
      </c>
      <c r="UOK73" s="30" t="s">
        <v>14713</v>
      </c>
      <c r="UOL73" s="30" t="s">
        <v>14714</v>
      </c>
      <c r="UOM73" s="30" t="s">
        <v>14715</v>
      </c>
      <c r="UON73" s="30" t="s">
        <v>14716</v>
      </c>
      <c r="UOO73" s="30" t="s">
        <v>14717</v>
      </c>
      <c r="UOP73" s="30" t="s">
        <v>14718</v>
      </c>
      <c r="UOQ73" s="30" t="s">
        <v>14719</v>
      </c>
      <c r="UOR73" s="30" t="s">
        <v>14720</v>
      </c>
      <c r="UOS73" s="30" t="s">
        <v>14721</v>
      </c>
      <c r="UOT73" s="30" t="s">
        <v>14722</v>
      </c>
      <c r="UOU73" s="30" t="s">
        <v>14723</v>
      </c>
      <c r="UOV73" s="30" t="s">
        <v>14724</v>
      </c>
      <c r="UOW73" s="30" t="s">
        <v>14725</v>
      </c>
      <c r="UOX73" s="30" t="s">
        <v>14726</v>
      </c>
      <c r="UOY73" s="30" t="s">
        <v>14727</v>
      </c>
      <c r="UOZ73" s="30" t="s">
        <v>14728</v>
      </c>
      <c r="UPA73" s="30" t="s">
        <v>14729</v>
      </c>
      <c r="UPB73" s="30" t="s">
        <v>14730</v>
      </c>
      <c r="UPC73" s="30" t="s">
        <v>14731</v>
      </c>
      <c r="UPD73" s="30" t="s">
        <v>14732</v>
      </c>
      <c r="UPE73" s="30" t="s">
        <v>14733</v>
      </c>
      <c r="UPF73" s="30" t="s">
        <v>14734</v>
      </c>
      <c r="UPG73" s="30" t="s">
        <v>14735</v>
      </c>
      <c r="UPH73" s="30" t="s">
        <v>14736</v>
      </c>
      <c r="UPI73" s="30" t="s">
        <v>14737</v>
      </c>
      <c r="UPJ73" s="30" t="s">
        <v>14738</v>
      </c>
      <c r="UPK73" s="30" t="s">
        <v>14739</v>
      </c>
      <c r="UPL73" s="30" t="s">
        <v>14740</v>
      </c>
      <c r="UPM73" s="30" t="s">
        <v>14741</v>
      </c>
      <c r="UPN73" s="30" t="s">
        <v>14742</v>
      </c>
      <c r="UPO73" s="30" t="s">
        <v>14743</v>
      </c>
      <c r="UPP73" s="30" t="s">
        <v>14744</v>
      </c>
      <c r="UPQ73" s="30" t="s">
        <v>14745</v>
      </c>
      <c r="UPR73" s="30" t="s">
        <v>14746</v>
      </c>
      <c r="UPS73" s="30" t="s">
        <v>14747</v>
      </c>
      <c r="UPT73" s="30" t="s">
        <v>14748</v>
      </c>
      <c r="UPU73" s="30" t="s">
        <v>14749</v>
      </c>
      <c r="UPV73" s="30" t="s">
        <v>14750</v>
      </c>
      <c r="UPW73" s="30" t="s">
        <v>14751</v>
      </c>
      <c r="UPX73" s="30" t="s">
        <v>14752</v>
      </c>
      <c r="UPY73" s="30" t="s">
        <v>14753</v>
      </c>
      <c r="UPZ73" s="30" t="s">
        <v>14754</v>
      </c>
      <c r="UQA73" s="30" t="s">
        <v>14755</v>
      </c>
      <c r="UQB73" s="30" t="s">
        <v>14756</v>
      </c>
      <c r="UQC73" s="30" t="s">
        <v>14757</v>
      </c>
      <c r="UQD73" s="30" t="s">
        <v>14758</v>
      </c>
      <c r="UQE73" s="30" t="s">
        <v>14759</v>
      </c>
      <c r="UQF73" s="30" t="s">
        <v>14760</v>
      </c>
      <c r="UQG73" s="30" t="s">
        <v>14761</v>
      </c>
      <c r="UQH73" s="30" t="s">
        <v>14762</v>
      </c>
      <c r="UQI73" s="30" t="s">
        <v>14763</v>
      </c>
      <c r="UQJ73" s="30" t="s">
        <v>14764</v>
      </c>
      <c r="UQK73" s="30" t="s">
        <v>14765</v>
      </c>
      <c r="UQL73" s="30" t="s">
        <v>14766</v>
      </c>
      <c r="UQM73" s="30" t="s">
        <v>14767</v>
      </c>
      <c r="UQN73" s="30" t="s">
        <v>14768</v>
      </c>
      <c r="UQO73" s="30" t="s">
        <v>14769</v>
      </c>
      <c r="UQP73" s="30" t="s">
        <v>14770</v>
      </c>
      <c r="UQQ73" s="30" t="s">
        <v>14771</v>
      </c>
      <c r="UQR73" s="30" t="s">
        <v>14772</v>
      </c>
      <c r="UQS73" s="30" t="s">
        <v>14773</v>
      </c>
      <c r="UQT73" s="30" t="s">
        <v>14774</v>
      </c>
      <c r="UQU73" s="30" t="s">
        <v>14775</v>
      </c>
      <c r="UQV73" s="30" t="s">
        <v>14776</v>
      </c>
      <c r="UQW73" s="30" t="s">
        <v>14777</v>
      </c>
      <c r="UQX73" s="30" t="s">
        <v>14778</v>
      </c>
      <c r="UQY73" s="30" t="s">
        <v>14779</v>
      </c>
      <c r="UQZ73" s="30" t="s">
        <v>14780</v>
      </c>
      <c r="URA73" s="30" t="s">
        <v>14781</v>
      </c>
      <c r="URB73" s="30" t="s">
        <v>14782</v>
      </c>
      <c r="URC73" s="30" t="s">
        <v>14783</v>
      </c>
      <c r="URD73" s="30" t="s">
        <v>14784</v>
      </c>
      <c r="URE73" s="30" t="s">
        <v>14785</v>
      </c>
      <c r="URF73" s="30" t="s">
        <v>14786</v>
      </c>
      <c r="URG73" s="30" t="s">
        <v>14787</v>
      </c>
      <c r="URH73" s="30" t="s">
        <v>14788</v>
      </c>
      <c r="URI73" s="30" t="s">
        <v>14789</v>
      </c>
      <c r="URJ73" s="30" t="s">
        <v>14790</v>
      </c>
      <c r="URK73" s="30" t="s">
        <v>14791</v>
      </c>
      <c r="URL73" s="30" t="s">
        <v>14792</v>
      </c>
      <c r="URM73" s="30" t="s">
        <v>14793</v>
      </c>
      <c r="URN73" s="30" t="s">
        <v>14794</v>
      </c>
      <c r="URO73" s="30" t="s">
        <v>14795</v>
      </c>
      <c r="URP73" s="30" t="s">
        <v>14796</v>
      </c>
      <c r="URQ73" s="30" t="s">
        <v>14797</v>
      </c>
      <c r="URR73" s="30" t="s">
        <v>14798</v>
      </c>
      <c r="URS73" s="30" t="s">
        <v>14799</v>
      </c>
      <c r="URT73" s="30" t="s">
        <v>14800</v>
      </c>
      <c r="URU73" s="30" t="s">
        <v>14801</v>
      </c>
      <c r="URV73" s="30" t="s">
        <v>14802</v>
      </c>
      <c r="URW73" s="30" t="s">
        <v>14803</v>
      </c>
      <c r="URX73" s="30" t="s">
        <v>14804</v>
      </c>
      <c r="URY73" s="30" t="s">
        <v>14805</v>
      </c>
      <c r="URZ73" s="30" t="s">
        <v>14806</v>
      </c>
      <c r="USA73" s="30" t="s">
        <v>14807</v>
      </c>
      <c r="USB73" s="30" t="s">
        <v>14808</v>
      </c>
      <c r="USC73" s="30" t="s">
        <v>14809</v>
      </c>
      <c r="USD73" s="30" t="s">
        <v>14810</v>
      </c>
      <c r="USE73" s="30" t="s">
        <v>14811</v>
      </c>
      <c r="USF73" s="30" t="s">
        <v>14812</v>
      </c>
      <c r="USG73" s="30" t="s">
        <v>14813</v>
      </c>
      <c r="USH73" s="30" t="s">
        <v>14814</v>
      </c>
      <c r="USI73" s="30" t="s">
        <v>14815</v>
      </c>
      <c r="USJ73" s="30" t="s">
        <v>14816</v>
      </c>
      <c r="USK73" s="30" t="s">
        <v>14817</v>
      </c>
      <c r="USL73" s="30" t="s">
        <v>14818</v>
      </c>
      <c r="USM73" s="30" t="s">
        <v>14819</v>
      </c>
      <c r="USN73" s="30" t="s">
        <v>14820</v>
      </c>
      <c r="USO73" s="30" t="s">
        <v>14821</v>
      </c>
      <c r="USP73" s="30" t="s">
        <v>14822</v>
      </c>
      <c r="USQ73" s="30" t="s">
        <v>14823</v>
      </c>
      <c r="USR73" s="30" t="s">
        <v>14824</v>
      </c>
      <c r="USS73" s="30" t="s">
        <v>14825</v>
      </c>
      <c r="UST73" s="30" t="s">
        <v>14826</v>
      </c>
      <c r="USU73" s="30" t="s">
        <v>14827</v>
      </c>
      <c r="USV73" s="30" t="s">
        <v>14828</v>
      </c>
      <c r="USW73" s="30" t="s">
        <v>14829</v>
      </c>
      <c r="USX73" s="30" t="s">
        <v>14830</v>
      </c>
      <c r="USY73" s="30" t="s">
        <v>14831</v>
      </c>
      <c r="USZ73" s="30" t="s">
        <v>14832</v>
      </c>
      <c r="UTA73" s="30" t="s">
        <v>14833</v>
      </c>
      <c r="UTB73" s="30" t="s">
        <v>14834</v>
      </c>
      <c r="UTC73" s="30" t="s">
        <v>14835</v>
      </c>
      <c r="UTD73" s="30" t="s">
        <v>14836</v>
      </c>
      <c r="UTE73" s="30" t="s">
        <v>14837</v>
      </c>
      <c r="UTF73" s="30" t="s">
        <v>14838</v>
      </c>
      <c r="UTG73" s="30" t="s">
        <v>14839</v>
      </c>
      <c r="UTH73" s="30" t="s">
        <v>14840</v>
      </c>
      <c r="UTI73" s="30" t="s">
        <v>14841</v>
      </c>
      <c r="UTJ73" s="30" t="s">
        <v>14842</v>
      </c>
      <c r="UTK73" s="30" t="s">
        <v>14843</v>
      </c>
      <c r="UTL73" s="30" t="s">
        <v>14844</v>
      </c>
      <c r="UTM73" s="30" t="s">
        <v>14845</v>
      </c>
      <c r="UTN73" s="30" t="s">
        <v>14846</v>
      </c>
      <c r="UTO73" s="30" t="s">
        <v>14847</v>
      </c>
      <c r="UTP73" s="30" t="s">
        <v>14848</v>
      </c>
      <c r="UTQ73" s="30" t="s">
        <v>14849</v>
      </c>
      <c r="UTR73" s="30" t="s">
        <v>14850</v>
      </c>
      <c r="UTS73" s="30" t="s">
        <v>14851</v>
      </c>
      <c r="UTT73" s="30" t="s">
        <v>14852</v>
      </c>
      <c r="UTU73" s="30" t="s">
        <v>14853</v>
      </c>
      <c r="UTV73" s="30" t="s">
        <v>14854</v>
      </c>
      <c r="UTW73" s="30" t="s">
        <v>14855</v>
      </c>
      <c r="UTX73" s="30" t="s">
        <v>14856</v>
      </c>
      <c r="UTY73" s="30" t="s">
        <v>14857</v>
      </c>
      <c r="UTZ73" s="30" t="s">
        <v>14858</v>
      </c>
      <c r="UUA73" s="30" t="s">
        <v>14859</v>
      </c>
      <c r="UUB73" s="30" t="s">
        <v>14860</v>
      </c>
      <c r="UUC73" s="30" t="s">
        <v>14861</v>
      </c>
      <c r="UUD73" s="30" t="s">
        <v>14862</v>
      </c>
      <c r="UUE73" s="30" t="s">
        <v>14863</v>
      </c>
      <c r="UUF73" s="30" t="s">
        <v>14864</v>
      </c>
      <c r="UUG73" s="30" t="s">
        <v>14865</v>
      </c>
      <c r="UUH73" s="30" t="s">
        <v>14866</v>
      </c>
      <c r="UUI73" s="30" t="s">
        <v>14867</v>
      </c>
      <c r="UUJ73" s="30" t="s">
        <v>14868</v>
      </c>
      <c r="UUK73" s="30" t="s">
        <v>14869</v>
      </c>
      <c r="UUL73" s="30" t="s">
        <v>14870</v>
      </c>
      <c r="UUM73" s="30" t="s">
        <v>14871</v>
      </c>
      <c r="UUN73" s="30" t="s">
        <v>14872</v>
      </c>
      <c r="UUO73" s="30" t="s">
        <v>14873</v>
      </c>
      <c r="UUP73" s="30" t="s">
        <v>14874</v>
      </c>
      <c r="UUQ73" s="30" t="s">
        <v>14875</v>
      </c>
      <c r="UUR73" s="30" t="s">
        <v>14876</v>
      </c>
      <c r="UUS73" s="30" t="s">
        <v>14877</v>
      </c>
      <c r="UUT73" s="30" t="s">
        <v>14878</v>
      </c>
      <c r="UUU73" s="30" t="s">
        <v>14879</v>
      </c>
      <c r="UUV73" s="30" t="s">
        <v>14880</v>
      </c>
      <c r="UUW73" s="30" t="s">
        <v>14881</v>
      </c>
      <c r="UUX73" s="30" t="s">
        <v>14882</v>
      </c>
      <c r="UUY73" s="30" t="s">
        <v>14883</v>
      </c>
      <c r="UUZ73" s="30" t="s">
        <v>14884</v>
      </c>
      <c r="UVA73" s="30" t="s">
        <v>14885</v>
      </c>
      <c r="UVB73" s="30" t="s">
        <v>14886</v>
      </c>
      <c r="UVC73" s="30" t="s">
        <v>14887</v>
      </c>
      <c r="UVD73" s="30" t="s">
        <v>14888</v>
      </c>
      <c r="UVE73" s="30" t="s">
        <v>14889</v>
      </c>
      <c r="UVF73" s="30" t="s">
        <v>14890</v>
      </c>
      <c r="UVG73" s="30" t="s">
        <v>14891</v>
      </c>
      <c r="UVH73" s="30" t="s">
        <v>14892</v>
      </c>
      <c r="UVI73" s="30" t="s">
        <v>14893</v>
      </c>
      <c r="UVJ73" s="30" t="s">
        <v>14894</v>
      </c>
      <c r="UVK73" s="30" t="s">
        <v>14895</v>
      </c>
      <c r="UVL73" s="30" t="s">
        <v>14896</v>
      </c>
      <c r="UVM73" s="30" t="s">
        <v>14897</v>
      </c>
      <c r="UVN73" s="30" t="s">
        <v>14898</v>
      </c>
      <c r="UVO73" s="30" t="s">
        <v>14899</v>
      </c>
      <c r="UVP73" s="30" t="s">
        <v>14900</v>
      </c>
      <c r="UVQ73" s="30" t="s">
        <v>14901</v>
      </c>
      <c r="UVR73" s="30" t="s">
        <v>14902</v>
      </c>
      <c r="UVS73" s="30" t="s">
        <v>14903</v>
      </c>
      <c r="UVT73" s="30" t="s">
        <v>14904</v>
      </c>
      <c r="UVU73" s="30" t="s">
        <v>14905</v>
      </c>
      <c r="UVV73" s="30" t="s">
        <v>14906</v>
      </c>
      <c r="UVW73" s="30" t="s">
        <v>14907</v>
      </c>
      <c r="UVX73" s="30" t="s">
        <v>14908</v>
      </c>
      <c r="UVY73" s="30" t="s">
        <v>14909</v>
      </c>
      <c r="UVZ73" s="30" t="s">
        <v>14910</v>
      </c>
      <c r="UWA73" s="30" t="s">
        <v>14911</v>
      </c>
      <c r="UWB73" s="30" t="s">
        <v>14912</v>
      </c>
      <c r="UWC73" s="30" t="s">
        <v>14913</v>
      </c>
      <c r="UWD73" s="30" t="s">
        <v>14914</v>
      </c>
      <c r="UWE73" s="30" t="s">
        <v>14915</v>
      </c>
      <c r="UWF73" s="30" t="s">
        <v>14916</v>
      </c>
      <c r="UWG73" s="30" t="s">
        <v>14917</v>
      </c>
      <c r="UWH73" s="30" t="s">
        <v>14918</v>
      </c>
      <c r="UWI73" s="30" t="s">
        <v>14919</v>
      </c>
      <c r="UWJ73" s="30" t="s">
        <v>14920</v>
      </c>
      <c r="UWK73" s="30" t="s">
        <v>14921</v>
      </c>
      <c r="UWL73" s="30" t="s">
        <v>14922</v>
      </c>
      <c r="UWM73" s="30" t="s">
        <v>14923</v>
      </c>
      <c r="UWN73" s="30" t="s">
        <v>14924</v>
      </c>
      <c r="UWO73" s="30" t="s">
        <v>14925</v>
      </c>
      <c r="UWP73" s="30" t="s">
        <v>14926</v>
      </c>
      <c r="UWQ73" s="30" t="s">
        <v>14927</v>
      </c>
      <c r="UWR73" s="30" t="s">
        <v>14928</v>
      </c>
      <c r="UWS73" s="30" t="s">
        <v>14929</v>
      </c>
      <c r="UWT73" s="30" t="s">
        <v>14930</v>
      </c>
      <c r="UWU73" s="30" t="s">
        <v>14931</v>
      </c>
      <c r="UWV73" s="30" t="s">
        <v>14932</v>
      </c>
      <c r="UWW73" s="30" t="s">
        <v>14933</v>
      </c>
      <c r="UWX73" s="30" t="s">
        <v>14934</v>
      </c>
      <c r="UWY73" s="30" t="s">
        <v>14935</v>
      </c>
      <c r="UWZ73" s="30" t="s">
        <v>14936</v>
      </c>
      <c r="UXA73" s="30" t="s">
        <v>14937</v>
      </c>
      <c r="UXB73" s="30" t="s">
        <v>14938</v>
      </c>
      <c r="UXC73" s="30" t="s">
        <v>14939</v>
      </c>
      <c r="UXD73" s="30" t="s">
        <v>14940</v>
      </c>
      <c r="UXE73" s="30" t="s">
        <v>14941</v>
      </c>
      <c r="UXF73" s="30" t="s">
        <v>14942</v>
      </c>
      <c r="UXG73" s="30" t="s">
        <v>14943</v>
      </c>
      <c r="UXH73" s="30" t="s">
        <v>14944</v>
      </c>
      <c r="UXI73" s="30" t="s">
        <v>14945</v>
      </c>
      <c r="UXJ73" s="30" t="s">
        <v>14946</v>
      </c>
      <c r="UXK73" s="30" t="s">
        <v>14947</v>
      </c>
      <c r="UXL73" s="30" t="s">
        <v>14948</v>
      </c>
      <c r="UXM73" s="30" t="s">
        <v>14949</v>
      </c>
      <c r="UXN73" s="30" t="s">
        <v>14950</v>
      </c>
      <c r="UXO73" s="30" t="s">
        <v>14951</v>
      </c>
      <c r="UXP73" s="30" t="s">
        <v>14952</v>
      </c>
      <c r="UXQ73" s="30" t="s">
        <v>14953</v>
      </c>
      <c r="UXR73" s="30" t="s">
        <v>14954</v>
      </c>
      <c r="UXS73" s="30" t="s">
        <v>14955</v>
      </c>
      <c r="UXT73" s="30" t="s">
        <v>14956</v>
      </c>
      <c r="UXU73" s="30" t="s">
        <v>14957</v>
      </c>
      <c r="UXV73" s="30" t="s">
        <v>14958</v>
      </c>
      <c r="UXW73" s="30" t="s">
        <v>14959</v>
      </c>
      <c r="UXX73" s="30" t="s">
        <v>14960</v>
      </c>
      <c r="UXY73" s="30" t="s">
        <v>14961</v>
      </c>
      <c r="UXZ73" s="30" t="s">
        <v>14962</v>
      </c>
      <c r="UYA73" s="30" t="s">
        <v>14963</v>
      </c>
      <c r="UYB73" s="30" t="s">
        <v>14964</v>
      </c>
      <c r="UYC73" s="30" t="s">
        <v>14965</v>
      </c>
      <c r="UYD73" s="30" t="s">
        <v>14966</v>
      </c>
      <c r="UYE73" s="30" t="s">
        <v>14967</v>
      </c>
      <c r="UYF73" s="30" t="s">
        <v>14968</v>
      </c>
      <c r="UYG73" s="30" t="s">
        <v>14969</v>
      </c>
      <c r="UYH73" s="30" t="s">
        <v>14970</v>
      </c>
      <c r="UYI73" s="30" t="s">
        <v>14971</v>
      </c>
      <c r="UYJ73" s="30" t="s">
        <v>14972</v>
      </c>
      <c r="UYK73" s="30" t="s">
        <v>14973</v>
      </c>
      <c r="UYL73" s="30" t="s">
        <v>14974</v>
      </c>
      <c r="UYM73" s="30" t="s">
        <v>14975</v>
      </c>
      <c r="UYN73" s="30" t="s">
        <v>14976</v>
      </c>
      <c r="UYO73" s="30" t="s">
        <v>14977</v>
      </c>
      <c r="UYP73" s="30" t="s">
        <v>14978</v>
      </c>
      <c r="UYQ73" s="30" t="s">
        <v>14979</v>
      </c>
      <c r="UYR73" s="30" t="s">
        <v>14980</v>
      </c>
      <c r="UYS73" s="30" t="s">
        <v>14981</v>
      </c>
      <c r="UYT73" s="30" t="s">
        <v>14982</v>
      </c>
      <c r="UYU73" s="30" t="s">
        <v>14983</v>
      </c>
      <c r="UYV73" s="30" t="s">
        <v>14984</v>
      </c>
      <c r="UYW73" s="30" t="s">
        <v>14985</v>
      </c>
      <c r="UYX73" s="30" t="s">
        <v>14986</v>
      </c>
      <c r="UYY73" s="30" t="s">
        <v>14987</v>
      </c>
      <c r="UYZ73" s="30" t="s">
        <v>14988</v>
      </c>
      <c r="UZA73" s="30" t="s">
        <v>14989</v>
      </c>
      <c r="UZB73" s="30" t="s">
        <v>14990</v>
      </c>
      <c r="UZC73" s="30" t="s">
        <v>14991</v>
      </c>
      <c r="UZD73" s="30" t="s">
        <v>14992</v>
      </c>
      <c r="UZE73" s="30" t="s">
        <v>14993</v>
      </c>
      <c r="UZF73" s="30" t="s">
        <v>14994</v>
      </c>
      <c r="UZG73" s="30" t="s">
        <v>14995</v>
      </c>
      <c r="UZH73" s="30" t="s">
        <v>14996</v>
      </c>
      <c r="UZI73" s="30" t="s">
        <v>14997</v>
      </c>
      <c r="UZJ73" s="30" t="s">
        <v>14998</v>
      </c>
      <c r="UZK73" s="30" t="s">
        <v>14999</v>
      </c>
      <c r="UZL73" s="30" t="s">
        <v>15000</v>
      </c>
      <c r="UZM73" s="30" t="s">
        <v>15001</v>
      </c>
      <c r="UZN73" s="30" t="s">
        <v>15002</v>
      </c>
      <c r="UZO73" s="30" t="s">
        <v>15003</v>
      </c>
      <c r="UZP73" s="30" t="s">
        <v>15004</v>
      </c>
      <c r="UZQ73" s="30" t="s">
        <v>15005</v>
      </c>
      <c r="UZR73" s="30" t="s">
        <v>15006</v>
      </c>
      <c r="UZS73" s="30" t="s">
        <v>15007</v>
      </c>
      <c r="UZT73" s="30" t="s">
        <v>15008</v>
      </c>
      <c r="UZU73" s="30" t="s">
        <v>15009</v>
      </c>
      <c r="UZV73" s="30" t="s">
        <v>15010</v>
      </c>
      <c r="UZW73" s="30" t="s">
        <v>15011</v>
      </c>
      <c r="UZX73" s="30" t="s">
        <v>15012</v>
      </c>
      <c r="UZY73" s="30" t="s">
        <v>15013</v>
      </c>
      <c r="UZZ73" s="30" t="s">
        <v>15014</v>
      </c>
      <c r="VAA73" s="30" t="s">
        <v>15015</v>
      </c>
      <c r="VAB73" s="30" t="s">
        <v>15016</v>
      </c>
      <c r="VAC73" s="30" t="s">
        <v>15017</v>
      </c>
      <c r="VAD73" s="30" t="s">
        <v>15018</v>
      </c>
      <c r="VAE73" s="30" t="s">
        <v>15019</v>
      </c>
      <c r="VAF73" s="30" t="s">
        <v>15020</v>
      </c>
      <c r="VAG73" s="30" t="s">
        <v>15021</v>
      </c>
      <c r="VAH73" s="30" t="s">
        <v>15022</v>
      </c>
      <c r="VAI73" s="30" t="s">
        <v>15023</v>
      </c>
      <c r="VAJ73" s="30" t="s">
        <v>15024</v>
      </c>
      <c r="VAK73" s="30" t="s">
        <v>15025</v>
      </c>
      <c r="VAL73" s="30" t="s">
        <v>15026</v>
      </c>
      <c r="VAM73" s="30" t="s">
        <v>15027</v>
      </c>
      <c r="VAN73" s="30" t="s">
        <v>15028</v>
      </c>
      <c r="VAO73" s="30" t="s">
        <v>15029</v>
      </c>
      <c r="VAP73" s="30" t="s">
        <v>15030</v>
      </c>
      <c r="VAQ73" s="30" t="s">
        <v>15031</v>
      </c>
      <c r="VAR73" s="30" t="s">
        <v>15032</v>
      </c>
      <c r="VAS73" s="30" t="s">
        <v>15033</v>
      </c>
      <c r="VAT73" s="30" t="s">
        <v>15034</v>
      </c>
      <c r="VAU73" s="30" t="s">
        <v>15035</v>
      </c>
      <c r="VAV73" s="30" t="s">
        <v>15036</v>
      </c>
      <c r="VAW73" s="30" t="s">
        <v>15037</v>
      </c>
      <c r="VAX73" s="30" t="s">
        <v>15038</v>
      </c>
      <c r="VAY73" s="30" t="s">
        <v>15039</v>
      </c>
      <c r="VAZ73" s="30" t="s">
        <v>15040</v>
      </c>
      <c r="VBA73" s="30" t="s">
        <v>15041</v>
      </c>
      <c r="VBB73" s="30" t="s">
        <v>15042</v>
      </c>
      <c r="VBC73" s="30" t="s">
        <v>15043</v>
      </c>
      <c r="VBD73" s="30" t="s">
        <v>15044</v>
      </c>
      <c r="VBE73" s="30" t="s">
        <v>15045</v>
      </c>
      <c r="VBF73" s="30" t="s">
        <v>15046</v>
      </c>
      <c r="VBG73" s="30" t="s">
        <v>15047</v>
      </c>
      <c r="VBH73" s="30" t="s">
        <v>15048</v>
      </c>
      <c r="VBI73" s="30" t="s">
        <v>15049</v>
      </c>
      <c r="VBJ73" s="30" t="s">
        <v>15050</v>
      </c>
      <c r="VBK73" s="30" t="s">
        <v>15051</v>
      </c>
      <c r="VBL73" s="30" t="s">
        <v>15052</v>
      </c>
      <c r="VBM73" s="30" t="s">
        <v>15053</v>
      </c>
      <c r="VBN73" s="30" t="s">
        <v>15054</v>
      </c>
      <c r="VBO73" s="30" t="s">
        <v>15055</v>
      </c>
      <c r="VBP73" s="30" t="s">
        <v>15056</v>
      </c>
      <c r="VBQ73" s="30" t="s">
        <v>15057</v>
      </c>
      <c r="VBR73" s="30" t="s">
        <v>15058</v>
      </c>
      <c r="VBS73" s="30" t="s">
        <v>15059</v>
      </c>
      <c r="VBT73" s="30" t="s">
        <v>15060</v>
      </c>
      <c r="VBU73" s="30" t="s">
        <v>15061</v>
      </c>
      <c r="VBV73" s="30" t="s">
        <v>15062</v>
      </c>
      <c r="VBW73" s="30" t="s">
        <v>15063</v>
      </c>
      <c r="VBX73" s="30" t="s">
        <v>15064</v>
      </c>
      <c r="VBY73" s="30" t="s">
        <v>15065</v>
      </c>
      <c r="VBZ73" s="30" t="s">
        <v>15066</v>
      </c>
      <c r="VCA73" s="30" t="s">
        <v>15067</v>
      </c>
      <c r="VCB73" s="30" t="s">
        <v>15068</v>
      </c>
      <c r="VCC73" s="30" t="s">
        <v>15069</v>
      </c>
      <c r="VCD73" s="30" t="s">
        <v>15070</v>
      </c>
      <c r="VCE73" s="30" t="s">
        <v>15071</v>
      </c>
      <c r="VCF73" s="30" t="s">
        <v>15072</v>
      </c>
      <c r="VCG73" s="30" t="s">
        <v>15073</v>
      </c>
      <c r="VCH73" s="30" t="s">
        <v>15074</v>
      </c>
      <c r="VCI73" s="30" t="s">
        <v>15075</v>
      </c>
      <c r="VCJ73" s="30" t="s">
        <v>15076</v>
      </c>
      <c r="VCK73" s="30" t="s">
        <v>15077</v>
      </c>
      <c r="VCL73" s="30" t="s">
        <v>15078</v>
      </c>
      <c r="VCM73" s="30" t="s">
        <v>15079</v>
      </c>
      <c r="VCN73" s="30" t="s">
        <v>15080</v>
      </c>
      <c r="VCO73" s="30" t="s">
        <v>15081</v>
      </c>
      <c r="VCP73" s="30" t="s">
        <v>15082</v>
      </c>
      <c r="VCQ73" s="30" t="s">
        <v>15083</v>
      </c>
      <c r="VCR73" s="30" t="s">
        <v>15084</v>
      </c>
      <c r="VCS73" s="30" t="s">
        <v>15085</v>
      </c>
      <c r="VCT73" s="30" t="s">
        <v>15086</v>
      </c>
      <c r="VCU73" s="30" t="s">
        <v>15087</v>
      </c>
      <c r="VCV73" s="30" t="s">
        <v>15088</v>
      </c>
      <c r="VCW73" s="30" t="s">
        <v>15089</v>
      </c>
      <c r="VCX73" s="30" t="s">
        <v>15090</v>
      </c>
      <c r="VCY73" s="30" t="s">
        <v>15091</v>
      </c>
      <c r="VCZ73" s="30" t="s">
        <v>15092</v>
      </c>
      <c r="VDA73" s="30" t="s">
        <v>15093</v>
      </c>
      <c r="VDB73" s="30" t="s">
        <v>15094</v>
      </c>
      <c r="VDC73" s="30" t="s">
        <v>15095</v>
      </c>
      <c r="VDD73" s="30" t="s">
        <v>15096</v>
      </c>
      <c r="VDE73" s="30" t="s">
        <v>15097</v>
      </c>
      <c r="VDF73" s="30" t="s">
        <v>15098</v>
      </c>
      <c r="VDG73" s="30" t="s">
        <v>15099</v>
      </c>
      <c r="VDH73" s="30" t="s">
        <v>15100</v>
      </c>
      <c r="VDI73" s="30" t="s">
        <v>15101</v>
      </c>
      <c r="VDJ73" s="30" t="s">
        <v>15102</v>
      </c>
      <c r="VDK73" s="30" t="s">
        <v>15103</v>
      </c>
      <c r="VDL73" s="30" t="s">
        <v>15104</v>
      </c>
      <c r="VDM73" s="30" t="s">
        <v>15105</v>
      </c>
      <c r="VDN73" s="30" t="s">
        <v>15106</v>
      </c>
      <c r="VDO73" s="30" t="s">
        <v>15107</v>
      </c>
      <c r="VDP73" s="30" t="s">
        <v>15108</v>
      </c>
      <c r="VDQ73" s="30" t="s">
        <v>15109</v>
      </c>
      <c r="VDR73" s="30" t="s">
        <v>15110</v>
      </c>
      <c r="VDS73" s="30" t="s">
        <v>15111</v>
      </c>
      <c r="VDT73" s="30" t="s">
        <v>15112</v>
      </c>
      <c r="VDU73" s="30" t="s">
        <v>15113</v>
      </c>
      <c r="VDV73" s="30" t="s">
        <v>15114</v>
      </c>
      <c r="VDW73" s="30" t="s">
        <v>15115</v>
      </c>
      <c r="VDX73" s="30" t="s">
        <v>15116</v>
      </c>
      <c r="VDY73" s="30" t="s">
        <v>15117</v>
      </c>
      <c r="VDZ73" s="30" t="s">
        <v>15118</v>
      </c>
      <c r="VEA73" s="30" t="s">
        <v>15119</v>
      </c>
      <c r="VEB73" s="30" t="s">
        <v>15120</v>
      </c>
      <c r="VEC73" s="30" t="s">
        <v>15121</v>
      </c>
      <c r="VED73" s="30" t="s">
        <v>15122</v>
      </c>
      <c r="VEE73" s="30" t="s">
        <v>15123</v>
      </c>
      <c r="VEF73" s="30" t="s">
        <v>15124</v>
      </c>
      <c r="VEG73" s="30" t="s">
        <v>15125</v>
      </c>
      <c r="VEH73" s="30" t="s">
        <v>15126</v>
      </c>
      <c r="VEI73" s="30" t="s">
        <v>15127</v>
      </c>
      <c r="VEJ73" s="30" t="s">
        <v>15128</v>
      </c>
      <c r="VEK73" s="30" t="s">
        <v>15129</v>
      </c>
      <c r="VEL73" s="30" t="s">
        <v>15130</v>
      </c>
      <c r="VEM73" s="30" t="s">
        <v>15131</v>
      </c>
      <c r="VEN73" s="30" t="s">
        <v>15132</v>
      </c>
      <c r="VEO73" s="30" t="s">
        <v>15133</v>
      </c>
      <c r="VEP73" s="30" t="s">
        <v>15134</v>
      </c>
      <c r="VEQ73" s="30" t="s">
        <v>15135</v>
      </c>
      <c r="VER73" s="30" t="s">
        <v>15136</v>
      </c>
      <c r="VES73" s="30" t="s">
        <v>15137</v>
      </c>
      <c r="VET73" s="30" t="s">
        <v>15138</v>
      </c>
      <c r="VEU73" s="30" t="s">
        <v>15139</v>
      </c>
      <c r="VEV73" s="30" t="s">
        <v>15140</v>
      </c>
      <c r="VEW73" s="30" t="s">
        <v>15141</v>
      </c>
      <c r="VEX73" s="30" t="s">
        <v>15142</v>
      </c>
      <c r="VEY73" s="30" t="s">
        <v>15143</v>
      </c>
      <c r="VEZ73" s="30" t="s">
        <v>15144</v>
      </c>
      <c r="VFA73" s="30" t="s">
        <v>15145</v>
      </c>
      <c r="VFB73" s="30" t="s">
        <v>15146</v>
      </c>
      <c r="VFC73" s="30" t="s">
        <v>15147</v>
      </c>
      <c r="VFD73" s="30" t="s">
        <v>15148</v>
      </c>
      <c r="VFE73" s="30" t="s">
        <v>15149</v>
      </c>
      <c r="VFF73" s="30" t="s">
        <v>15150</v>
      </c>
      <c r="VFG73" s="30" t="s">
        <v>15151</v>
      </c>
      <c r="VFH73" s="30" t="s">
        <v>15152</v>
      </c>
      <c r="VFI73" s="30" t="s">
        <v>15153</v>
      </c>
      <c r="VFJ73" s="30" t="s">
        <v>15154</v>
      </c>
      <c r="VFK73" s="30" t="s">
        <v>15155</v>
      </c>
      <c r="VFL73" s="30" t="s">
        <v>15156</v>
      </c>
      <c r="VFM73" s="30" t="s">
        <v>15157</v>
      </c>
      <c r="VFN73" s="30" t="s">
        <v>15158</v>
      </c>
      <c r="VFO73" s="30" t="s">
        <v>15159</v>
      </c>
      <c r="VFP73" s="30" t="s">
        <v>15160</v>
      </c>
      <c r="VFQ73" s="30" t="s">
        <v>15161</v>
      </c>
      <c r="VFR73" s="30" t="s">
        <v>15162</v>
      </c>
      <c r="VFS73" s="30" t="s">
        <v>15163</v>
      </c>
      <c r="VFT73" s="30" t="s">
        <v>15164</v>
      </c>
      <c r="VFU73" s="30" t="s">
        <v>15165</v>
      </c>
      <c r="VFV73" s="30" t="s">
        <v>15166</v>
      </c>
      <c r="VFW73" s="30" t="s">
        <v>15167</v>
      </c>
      <c r="VFX73" s="30" t="s">
        <v>15168</v>
      </c>
      <c r="VFY73" s="30" t="s">
        <v>15169</v>
      </c>
      <c r="VFZ73" s="30" t="s">
        <v>15170</v>
      </c>
      <c r="VGA73" s="30" t="s">
        <v>15171</v>
      </c>
      <c r="VGB73" s="30" t="s">
        <v>15172</v>
      </c>
      <c r="VGC73" s="30" t="s">
        <v>15173</v>
      </c>
      <c r="VGD73" s="30" t="s">
        <v>15174</v>
      </c>
      <c r="VGE73" s="30" t="s">
        <v>15175</v>
      </c>
      <c r="VGF73" s="30" t="s">
        <v>15176</v>
      </c>
      <c r="VGG73" s="30" t="s">
        <v>15177</v>
      </c>
      <c r="VGH73" s="30" t="s">
        <v>15178</v>
      </c>
      <c r="VGI73" s="30" t="s">
        <v>15179</v>
      </c>
      <c r="VGJ73" s="30" t="s">
        <v>15180</v>
      </c>
      <c r="VGK73" s="30" t="s">
        <v>15181</v>
      </c>
      <c r="VGL73" s="30" t="s">
        <v>15182</v>
      </c>
      <c r="VGM73" s="30" t="s">
        <v>15183</v>
      </c>
      <c r="VGN73" s="30" t="s">
        <v>15184</v>
      </c>
      <c r="VGO73" s="30" t="s">
        <v>15185</v>
      </c>
      <c r="VGP73" s="30" t="s">
        <v>15186</v>
      </c>
      <c r="VGQ73" s="30" t="s">
        <v>15187</v>
      </c>
      <c r="VGR73" s="30" t="s">
        <v>15188</v>
      </c>
      <c r="VGS73" s="30" t="s">
        <v>15189</v>
      </c>
      <c r="VGT73" s="30" t="s">
        <v>15190</v>
      </c>
      <c r="VGU73" s="30" t="s">
        <v>15191</v>
      </c>
      <c r="VGV73" s="30" t="s">
        <v>15192</v>
      </c>
      <c r="VGW73" s="30" t="s">
        <v>15193</v>
      </c>
      <c r="VGX73" s="30" t="s">
        <v>15194</v>
      </c>
      <c r="VGY73" s="30" t="s">
        <v>15195</v>
      </c>
      <c r="VGZ73" s="30" t="s">
        <v>15196</v>
      </c>
      <c r="VHA73" s="30" t="s">
        <v>15197</v>
      </c>
      <c r="VHB73" s="30" t="s">
        <v>15198</v>
      </c>
      <c r="VHC73" s="30" t="s">
        <v>15199</v>
      </c>
      <c r="VHD73" s="30" t="s">
        <v>15200</v>
      </c>
      <c r="VHE73" s="30" t="s">
        <v>15201</v>
      </c>
      <c r="VHF73" s="30" t="s">
        <v>15202</v>
      </c>
      <c r="VHG73" s="30" t="s">
        <v>15203</v>
      </c>
      <c r="VHH73" s="30" t="s">
        <v>15204</v>
      </c>
      <c r="VHI73" s="30" t="s">
        <v>15205</v>
      </c>
      <c r="VHJ73" s="30" t="s">
        <v>15206</v>
      </c>
      <c r="VHK73" s="30" t="s">
        <v>15207</v>
      </c>
      <c r="VHL73" s="30" t="s">
        <v>15208</v>
      </c>
      <c r="VHM73" s="30" t="s">
        <v>15209</v>
      </c>
      <c r="VHN73" s="30" t="s">
        <v>15210</v>
      </c>
      <c r="VHO73" s="30" t="s">
        <v>15211</v>
      </c>
      <c r="VHP73" s="30" t="s">
        <v>15212</v>
      </c>
      <c r="VHQ73" s="30" t="s">
        <v>15213</v>
      </c>
      <c r="VHR73" s="30" t="s">
        <v>15214</v>
      </c>
      <c r="VHS73" s="30" t="s">
        <v>15215</v>
      </c>
      <c r="VHT73" s="30" t="s">
        <v>15216</v>
      </c>
      <c r="VHU73" s="30" t="s">
        <v>15217</v>
      </c>
      <c r="VHV73" s="30" t="s">
        <v>15218</v>
      </c>
      <c r="VHW73" s="30" t="s">
        <v>15219</v>
      </c>
      <c r="VHX73" s="30" t="s">
        <v>15220</v>
      </c>
      <c r="VHY73" s="30" t="s">
        <v>15221</v>
      </c>
      <c r="VHZ73" s="30" t="s">
        <v>15222</v>
      </c>
      <c r="VIA73" s="30" t="s">
        <v>15223</v>
      </c>
      <c r="VIB73" s="30" t="s">
        <v>15224</v>
      </c>
      <c r="VIC73" s="30" t="s">
        <v>15225</v>
      </c>
      <c r="VID73" s="30" t="s">
        <v>15226</v>
      </c>
      <c r="VIE73" s="30" t="s">
        <v>15227</v>
      </c>
      <c r="VIF73" s="30" t="s">
        <v>15228</v>
      </c>
      <c r="VIG73" s="30" t="s">
        <v>15229</v>
      </c>
      <c r="VIH73" s="30" t="s">
        <v>15230</v>
      </c>
      <c r="VII73" s="30" t="s">
        <v>15231</v>
      </c>
      <c r="VIJ73" s="30" t="s">
        <v>15232</v>
      </c>
      <c r="VIK73" s="30" t="s">
        <v>15233</v>
      </c>
      <c r="VIL73" s="30" t="s">
        <v>15234</v>
      </c>
      <c r="VIM73" s="30" t="s">
        <v>15235</v>
      </c>
      <c r="VIN73" s="30" t="s">
        <v>15236</v>
      </c>
      <c r="VIO73" s="30" t="s">
        <v>15237</v>
      </c>
      <c r="VIP73" s="30" t="s">
        <v>15238</v>
      </c>
      <c r="VIQ73" s="30" t="s">
        <v>15239</v>
      </c>
      <c r="VIR73" s="30" t="s">
        <v>15240</v>
      </c>
      <c r="VIS73" s="30" t="s">
        <v>15241</v>
      </c>
      <c r="VIT73" s="30" t="s">
        <v>15242</v>
      </c>
      <c r="VIU73" s="30" t="s">
        <v>15243</v>
      </c>
      <c r="VIV73" s="30" t="s">
        <v>15244</v>
      </c>
      <c r="VIW73" s="30" t="s">
        <v>15245</v>
      </c>
      <c r="VIX73" s="30" t="s">
        <v>15246</v>
      </c>
      <c r="VIY73" s="30" t="s">
        <v>15247</v>
      </c>
      <c r="VIZ73" s="30" t="s">
        <v>15248</v>
      </c>
      <c r="VJA73" s="30" t="s">
        <v>15249</v>
      </c>
      <c r="VJB73" s="30" t="s">
        <v>15250</v>
      </c>
      <c r="VJC73" s="30" t="s">
        <v>15251</v>
      </c>
      <c r="VJD73" s="30" t="s">
        <v>15252</v>
      </c>
      <c r="VJE73" s="30" t="s">
        <v>15253</v>
      </c>
      <c r="VJF73" s="30" t="s">
        <v>15254</v>
      </c>
      <c r="VJG73" s="30" t="s">
        <v>15255</v>
      </c>
      <c r="VJH73" s="30" t="s">
        <v>15256</v>
      </c>
      <c r="VJI73" s="30" t="s">
        <v>15257</v>
      </c>
      <c r="VJJ73" s="30" t="s">
        <v>15258</v>
      </c>
      <c r="VJK73" s="30" t="s">
        <v>15259</v>
      </c>
      <c r="VJL73" s="30" t="s">
        <v>15260</v>
      </c>
      <c r="VJM73" s="30" t="s">
        <v>15261</v>
      </c>
      <c r="VJN73" s="30" t="s">
        <v>15262</v>
      </c>
      <c r="VJO73" s="30" t="s">
        <v>15263</v>
      </c>
      <c r="VJP73" s="30" t="s">
        <v>15264</v>
      </c>
      <c r="VJQ73" s="30" t="s">
        <v>15265</v>
      </c>
      <c r="VJR73" s="30" t="s">
        <v>15266</v>
      </c>
      <c r="VJS73" s="30" t="s">
        <v>15267</v>
      </c>
      <c r="VJT73" s="30" t="s">
        <v>15268</v>
      </c>
      <c r="VJU73" s="30" t="s">
        <v>15269</v>
      </c>
      <c r="VJV73" s="30" t="s">
        <v>15270</v>
      </c>
      <c r="VJW73" s="30" t="s">
        <v>15271</v>
      </c>
      <c r="VJX73" s="30" t="s">
        <v>15272</v>
      </c>
      <c r="VJY73" s="30" t="s">
        <v>15273</v>
      </c>
      <c r="VJZ73" s="30" t="s">
        <v>15274</v>
      </c>
      <c r="VKA73" s="30" t="s">
        <v>15275</v>
      </c>
      <c r="VKB73" s="30" t="s">
        <v>15276</v>
      </c>
      <c r="VKC73" s="30" t="s">
        <v>15277</v>
      </c>
      <c r="VKD73" s="30" t="s">
        <v>15278</v>
      </c>
      <c r="VKE73" s="30" t="s">
        <v>15279</v>
      </c>
      <c r="VKF73" s="30" t="s">
        <v>15280</v>
      </c>
      <c r="VKG73" s="30" t="s">
        <v>15281</v>
      </c>
      <c r="VKH73" s="30" t="s">
        <v>15282</v>
      </c>
      <c r="VKI73" s="30" t="s">
        <v>15283</v>
      </c>
      <c r="VKJ73" s="30" t="s">
        <v>15284</v>
      </c>
      <c r="VKK73" s="30" t="s">
        <v>15285</v>
      </c>
      <c r="VKL73" s="30" t="s">
        <v>15286</v>
      </c>
      <c r="VKM73" s="30" t="s">
        <v>15287</v>
      </c>
      <c r="VKN73" s="30" t="s">
        <v>15288</v>
      </c>
      <c r="VKO73" s="30" t="s">
        <v>15289</v>
      </c>
      <c r="VKP73" s="30" t="s">
        <v>15290</v>
      </c>
      <c r="VKQ73" s="30" t="s">
        <v>15291</v>
      </c>
      <c r="VKR73" s="30" t="s">
        <v>15292</v>
      </c>
      <c r="VKS73" s="30" t="s">
        <v>15293</v>
      </c>
      <c r="VKT73" s="30" t="s">
        <v>15294</v>
      </c>
      <c r="VKU73" s="30" t="s">
        <v>15295</v>
      </c>
      <c r="VKV73" s="30" t="s">
        <v>15296</v>
      </c>
      <c r="VKW73" s="30" t="s">
        <v>15297</v>
      </c>
      <c r="VKX73" s="30" t="s">
        <v>15298</v>
      </c>
      <c r="VKY73" s="30" t="s">
        <v>15299</v>
      </c>
      <c r="VKZ73" s="30" t="s">
        <v>15300</v>
      </c>
      <c r="VLA73" s="30" t="s">
        <v>15301</v>
      </c>
      <c r="VLB73" s="30" t="s">
        <v>15302</v>
      </c>
      <c r="VLC73" s="30" t="s">
        <v>15303</v>
      </c>
      <c r="VLD73" s="30" t="s">
        <v>15304</v>
      </c>
      <c r="VLE73" s="30" t="s">
        <v>15305</v>
      </c>
      <c r="VLF73" s="30" t="s">
        <v>15306</v>
      </c>
      <c r="VLG73" s="30" t="s">
        <v>15307</v>
      </c>
      <c r="VLH73" s="30" t="s">
        <v>15308</v>
      </c>
      <c r="VLI73" s="30" t="s">
        <v>15309</v>
      </c>
      <c r="VLJ73" s="30" t="s">
        <v>15310</v>
      </c>
      <c r="VLK73" s="30" t="s">
        <v>15311</v>
      </c>
      <c r="VLL73" s="30" t="s">
        <v>15312</v>
      </c>
      <c r="VLM73" s="30" t="s">
        <v>15313</v>
      </c>
      <c r="VLN73" s="30" t="s">
        <v>15314</v>
      </c>
      <c r="VLO73" s="30" t="s">
        <v>15315</v>
      </c>
      <c r="VLP73" s="30" t="s">
        <v>15316</v>
      </c>
      <c r="VLQ73" s="30" t="s">
        <v>15317</v>
      </c>
      <c r="VLR73" s="30" t="s">
        <v>15318</v>
      </c>
      <c r="VLS73" s="30" t="s">
        <v>15319</v>
      </c>
      <c r="VLT73" s="30" t="s">
        <v>15320</v>
      </c>
      <c r="VLU73" s="30" t="s">
        <v>15321</v>
      </c>
      <c r="VLV73" s="30" t="s">
        <v>15322</v>
      </c>
      <c r="VLW73" s="30" t="s">
        <v>15323</v>
      </c>
      <c r="VLX73" s="30" t="s">
        <v>15324</v>
      </c>
      <c r="VLY73" s="30" t="s">
        <v>15325</v>
      </c>
      <c r="VLZ73" s="30" t="s">
        <v>15326</v>
      </c>
      <c r="VMA73" s="30" t="s">
        <v>15327</v>
      </c>
      <c r="VMB73" s="30" t="s">
        <v>15328</v>
      </c>
      <c r="VMC73" s="30" t="s">
        <v>15329</v>
      </c>
      <c r="VMD73" s="30" t="s">
        <v>15330</v>
      </c>
      <c r="VME73" s="30" t="s">
        <v>15331</v>
      </c>
      <c r="VMF73" s="30" t="s">
        <v>15332</v>
      </c>
      <c r="VMG73" s="30" t="s">
        <v>15333</v>
      </c>
      <c r="VMH73" s="30" t="s">
        <v>15334</v>
      </c>
      <c r="VMI73" s="30" t="s">
        <v>15335</v>
      </c>
      <c r="VMJ73" s="30" t="s">
        <v>15336</v>
      </c>
      <c r="VMK73" s="30" t="s">
        <v>15337</v>
      </c>
      <c r="VML73" s="30" t="s">
        <v>15338</v>
      </c>
      <c r="VMM73" s="30" t="s">
        <v>15339</v>
      </c>
      <c r="VMN73" s="30" t="s">
        <v>15340</v>
      </c>
      <c r="VMO73" s="30" t="s">
        <v>15341</v>
      </c>
      <c r="VMP73" s="30" t="s">
        <v>15342</v>
      </c>
      <c r="VMQ73" s="30" t="s">
        <v>15343</v>
      </c>
      <c r="VMR73" s="30" t="s">
        <v>15344</v>
      </c>
      <c r="VMS73" s="30" t="s">
        <v>15345</v>
      </c>
      <c r="VMT73" s="30" t="s">
        <v>15346</v>
      </c>
      <c r="VMU73" s="30" t="s">
        <v>15347</v>
      </c>
      <c r="VMV73" s="30" t="s">
        <v>15348</v>
      </c>
      <c r="VMW73" s="30" t="s">
        <v>15349</v>
      </c>
      <c r="VMX73" s="30" t="s">
        <v>15350</v>
      </c>
      <c r="VMY73" s="30" t="s">
        <v>15351</v>
      </c>
      <c r="VMZ73" s="30" t="s">
        <v>15352</v>
      </c>
      <c r="VNA73" s="30" t="s">
        <v>15353</v>
      </c>
      <c r="VNB73" s="30" t="s">
        <v>15354</v>
      </c>
      <c r="VNC73" s="30" t="s">
        <v>15355</v>
      </c>
      <c r="VND73" s="30" t="s">
        <v>15356</v>
      </c>
      <c r="VNE73" s="30" t="s">
        <v>15357</v>
      </c>
      <c r="VNF73" s="30" t="s">
        <v>15358</v>
      </c>
      <c r="VNG73" s="30" t="s">
        <v>15359</v>
      </c>
      <c r="VNH73" s="30" t="s">
        <v>15360</v>
      </c>
      <c r="VNI73" s="30" t="s">
        <v>15361</v>
      </c>
      <c r="VNJ73" s="30" t="s">
        <v>15362</v>
      </c>
      <c r="VNK73" s="30" t="s">
        <v>15363</v>
      </c>
      <c r="VNL73" s="30" t="s">
        <v>15364</v>
      </c>
      <c r="VNM73" s="30" t="s">
        <v>15365</v>
      </c>
      <c r="VNN73" s="30" t="s">
        <v>15366</v>
      </c>
      <c r="VNO73" s="30" t="s">
        <v>15367</v>
      </c>
      <c r="VNP73" s="30" t="s">
        <v>15368</v>
      </c>
      <c r="VNQ73" s="30" t="s">
        <v>15369</v>
      </c>
      <c r="VNR73" s="30" t="s">
        <v>15370</v>
      </c>
      <c r="VNS73" s="30" t="s">
        <v>15371</v>
      </c>
      <c r="VNT73" s="30" t="s">
        <v>15372</v>
      </c>
      <c r="VNU73" s="30" t="s">
        <v>15373</v>
      </c>
      <c r="VNV73" s="30" t="s">
        <v>15374</v>
      </c>
      <c r="VNW73" s="30" t="s">
        <v>15375</v>
      </c>
      <c r="VNX73" s="30" t="s">
        <v>15376</v>
      </c>
      <c r="VNY73" s="30" t="s">
        <v>15377</v>
      </c>
      <c r="VNZ73" s="30" t="s">
        <v>15378</v>
      </c>
      <c r="VOA73" s="30" t="s">
        <v>15379</v>
      </c>
      <c r="VOB73" s="30" t="s">
        <v>15380</v>
      </c>
      <c r="VOC73" s="30" t="s">
        <v>15381</v>
      </c>
      <c r="VOD73" s="30" t="s">
        <v>15382</v>
      </c>
      <c r="VOE73" s="30" t="s">
        <v>15383</v>
      </c>
      <c r="VOF73" s="30" t="s">
        <v>15384</v>
      </c>
      <c r="VOG73" s="30" t="s">
        <v>15385</v>
      </c>
      <c r="VOH73" s="30" t="s">
        <v>15386</v>
      </c>
      <c r="VOI73" s="30" t="s">
        <v>15387</v>
      </c>
      <c r="VOJ73" s="30" t="s">
        <v>15388</v>
      </c>
      <c r="VOK73" s="30" t="s">
        <v>15389</v>
      </c>
      <c r="VOL73" s="30" t="s">
        <v>15390</v>
      </c>
      <c r="VOM73" s="30" t="s">
        <v>15391</v>
      </c>
      <c r="VON73" s="30" t="s">
        <v>15392</v>
      </c>
      <c r="VOO73" s="30" t="s">
        <v>15393</v>
      </c>
      <c r="VOP73" s="30" t="s">
        <v>15394</v>
      </c>
      <c r="VOQ73" s="30" t="s">
        <v>15395</v>
      </c>
      <c r="VOR73" s="30" t="s">
        <v>15396</v>
      </c>
      <c r="VOS73" s="30" t="s">
        <v>15397</v>
      </c>
      <c r="VOT73" s="30" t="s">
        <v>15398</v>
      </c>
      <c r="VOU73" s="30" t="s">
        <v>15399</v>
      </c>
      <c r="VOV73" s="30" t="s">
        <v>15400</v>
      </c>
      <c r="VOW73" s="30" t="s">
        <v>15401</v>
      </c>
      <c r="VOX73" s="30" t="s">
        <v>15402</v>
      </c>
      <c r="VOY73" s="30" t="s">
        <v>15403</v>
      </c>
      <c r="VOZ73" s="30" t="s">
        <v>15404</v>
      </c>
      <c r="VPA73" s="30" t="s">
        <v>15405</v>
      </c>
      <c r="VPB73" s="30" t="s">
        <v>15406</v>
      </c>
      <c r="VPC73" s="30" t="s">
        <v>15407</v>
      </c>
      <c r="VPD73" s="30" t="s">
        <v>15408</v>
      </c>
      <c r="VPE73" s="30" t="s">
        <v>15409</v>
      </c>
      <c r="VPF73" s="30" t="s">
        <v>15410</v>
      </c>
      <c r="VPG73" s="30" t="s">
        <v>15411</v>
      </c>
      <c r="VPH73" s="30" t="s">
        <v>15412</v>
      </c>
      <c r="VPI73" s="30" t="s">
        <v>15413</v>
      </c>
      <c r="VPJ73" s="30" t="s">
        <v>15414</v>
      </c>
      <c r="VPK73" s="30" t="s">
        <v>15415</v>
      </c>
      <c r="VPL73" s="30" t="s">
        <v>15416</v>
      </c>
      <c r="VPM73" s="30" t="s">
        <v>15417</v>
      </c>
      <c r="VPN73" s="30" t="s">
        <v>15418</v>
      </c>
      <c r="VPO73" s="30" t="s">
        <v>15419</v>
      </c>
      <c r="VPP73" s="30" t="s">
        <v>15420</v>
      </c>
      <c r="VPQ73" s="30" t="s">
        <v>15421</v>
      </c>
      <c r="VPR73" s="30" t="s">
        <v>15422</v>
      </c>
      <c r="VPS73" s="30" t="s">
        <v>15423</v>
      </c>
      <c r="VPT73" s="30" t="s">
        <v>15424</v>
      </c>
      <c r="VPU73" s="30" t="s">
        <v>15425</v>
      </c>
      <c r="VPV73" s="30" t="s">
        <v>15426</v>
      </c>
      <c r="VPW73" s="30" t="s">
        <v>15427</v>
      </c>
      <c r="VPX73" s="30" t="s">
        <v>15428</v>
      </c>
      <c r="VPY73" s="30" t="s">
        <v>15429</v>
      </c>
      <c r="VPZ73" s="30" t="s">
        <v>15430</v>
      </c>
      <c r="VQA73" s="30" t="s">
        <v>15431</v>
      </c>
      <c r="VQB73" s="30" t="s">
        <v>15432</v>
      </c>
      <c r="VQC73" s="30" t="s">
        <v>15433</v>
      </c>
      <c r="VQD73" s="30" t="s">
        <v>15434</v>
      </c>
      <c r="VQE73" s="30" t="s">
        <v>15435</v>
      </c>
      <c r="VQF73" s="30" t="s">
        <v>15436</v>
      </c>
      <c r="VQG73" s="30" t="s">
        <v>15437</v>
      </c>
      <c r="VQH73" s="30" t="s">
        <v>15438</v>
      </c>
      <c r="VQI73" s="30" t="s">
        <v>15439</v>
      </c>
      <c r="VQJ73" s="30" t="s">
        <v>15440</v>
      </c>
      <c r="VQK73" s="30" t="s">
        <v>15441</v>
      </c>
      <c r="VQL73" s="30" t="s">
        <v>15442</v>
      </c>
      <c r="VQM73" s="30" t="s">
        <v>15443</v>
      </c>
      <c r="VQN73" s="30" t="s">
        <v>15444</v>
      </c>
      <c r="VQO73" s="30" t="s">
        <v>15445</v>
      </c>
      <c r="VQP73" s="30" t="s">
        <v>15446</v>
      </c>
      <c r="VQQ73" s="30" t="s">
        <v>15447</v>
      </c>
      <c r="VQR73" s="30" t="s">
        <v>15448</v>
      </c>
      <c r="VQS73" s="30" t="s">
        <v>15449</v>
      </c>
      <c r="VQT73" s="30" t="s">
        <v>15450</v>
      </c>
      <c r="VQU73" s="30" t="s">
        <v>15451</v>
      </c>
      <c r="VQV73" s="30" t="s">
        <v>15452</v>
      </c>
      <c r="VQW73" s="30" t="s">
        <v>15453</v>
      </c>
      <c r="VQX73" s="30" t="s">
        <v>15454</v>
      </c>
      <c r="VQY73" s="30" t="s">
        <v>15455</v>
      </c>
      <c r="VQZ73" s="30" t="s">
        <v>15456</v>
      </c>
      <c r="VRA73" s="30" t="s">
        <v>15457</v>
      </c>
      <c r="VRB73" s="30" t="s">
        <v>15458</v>
      </c>
      <c r="VRC73" s="30" t="s">
        <v>15459</v>
      </c>
      <c r="VRD73" s="30" t="s">
        <v>15460</v>
      </c>
      <c r="VRE73" s="30" t="s">
        <v>15461</v>
      </c>
      <c r="VRF73" s="30" t="s">
        <v>15462</v>
      </c>
      <c r="VRG73" s="30" t="s">
        <v>15463</v>
      </c>
      <c r="VRH73" s="30" t="s">
        <v>15464</v>
      </c>
      <c r="VRI73" s="30" t="s">
        <v>15465</v>
      </c>
      <c r="VRJ73" s="30" t="s">
        <v>15466</v>
      </c>
      <c r="VRK73" s="30" t="s">
        <v>15467</v>
      </c>
      <c r="VRL73" s="30" t="s">
        <v>15468</v>
      </c>
      <c r="VRM73" s="30" t="s">
        <v>15469</v>
      </c>
      <c r="VRN73" s="30" t="s">
        <v>15470</v>
      </c>
      <c r="VRO73" s="30" t="s">
        <v>15471</v>
      </c>
      <c r="VRP73" s="30" t="s">
        <v>15472</v>
      </c>
      <c r="VRQ73" s="30" t="s">
        <v>15473</v>
      </c>
      <c r="VRR73" s="30" t="s">
        <v>15474</v>
      </c>
      <c r="VRS73" s="30" t="s">
        <v>15475</v>
      </c>
      <c r="VRT73" s="30" t="s">
        <v>15476</v>
      </c>
      <c r="VRU73" s="30" t="s">
        <v>15477</v>
      </c>
      <c r="VRV73" s="30" t="s">
        <v>15478</v>
      </c>
      <c r="VRW73" s="30" t="s">
        <v>15479</v>
      </c>
      <c r="VRX73" s="30" t="s">
        <v>15480</v>
      </c>
      <c r="VRY73" s="30" t="s">
        <v>15481</v>
      </c>
      <c r="VRZ73" s="30" t="s">
        <v>15482</v>
      </c>
      <c r="VSA73" s="30" t="s">
        <v>15483</v>
      </c>
      <c r="VSB73" s="30" t="s">
        <v>15484</v>
      </c>
      <c r="VSC73" s="30" t="s">
        <v>15485</v>
      </c>
      <c r="VSD73" s="30" t="s">
        <v>15486</v>
      </c>
      <c r="VSE73" s="30" t="s">
        <v>15487</v>
      </c>
      <c r="VSF73" s="30" t="s">
        <v>15488</v>
      </c>
      <c r="VSG73" s="30" t="s">
        <v>15489</v>
      </c>
      <c r="VSH73" s="30" t="s">
        <v>15490</v>
      </c>
      <c r="VSI73" s="30" t="s">
        <v>15491</v>
      </c>
      <c r="VSJ73" s="30" t="s">
        <v>15492</v>
      </c>
      <c r="VSK73" s="30" t="s">
        <v>15493</v>
      </c>
      <c r="VSL73" s="30" t="s">
        <v>15494</v>
      </c>
      <c r="VSM73" s="30" t="s">
        <v>15495</v>
      </c>
      <c r="VSN73" s="30" t="s">
        <v>15496</v>
      </c>
      <c r="VSO73" s="30" t="s">
        <v>15497</v>
      </c>
      <c r="VSP73" s="30" t="s">
        <v>15498</v>
      </c>
      <c r="VSQ73" s="30" t="s">
        <v>15499</v>
      </c>
      <c r="VSR73" s="30" t="s">
        <v>15500</v>
      </c>
      <c r="VSS73" s="30" t="s">
        <v>15501</v>
      </c>
      <c r="VST73" s="30" t="s">
        <v>15502</v>
      </c>
      <c r="VSU73" s="30" t="s">
        <v>15503</v>
      </c>
      <c r="VSV73" s="30" t="s">
        <v>15504</v>
      </c>
      <c r="VSW73" s="30" t="s">
        <v>15505</v>
      </c>
      <c r="VSX73" s="30" t="s">
        <v>15506</v>
      </c>
      <c r="VSY73" s="30" t="s">
        <v>15507</v>
      </c>
      <c r="VSZ73" s="30" t="s">
        <v>15508</v>
      </c>
      <c r="VTA73" s="30" t="s">
        <v>15509</v>
      </c>
      <c r="VTB73" s="30" t="s">
        <v>15510</v>
      </c>
      <c r="VTC73" s="30" t="s">
        <v>15511</v>
      </c>
      <c r="VTD73" s="30" t="s">
        <v>15512</v>
      </c>
      <c r="VTE73" s="30" t="s">
        <v>15513</v>
      </c>
      <c r="VTF73" s="30" t="s">
        <v>15514</v>
      </c>
      <c r="VTG73" s="30" t="s">
        <v>15515</v>
      </c>
      <c r="VTH73" s="30" t="s">
        <v>15516</v>
      </c>
      <c r="VTI73" s="30" t="s">
        <v>15517</v>
      </c>
      <c r="VTJ73" s="30" t="s">
        <v>15518</v>
      </c>
      <c r="VTK73" s="30" t="s">
        <v>15519</v>
      </c>
      <c r="VTL73" s="30" t="s">
        <v>15520</v>
      </c>
      <c r="VTM73" s="30" t="s">
        <v>15521</v>
      </c>
      <c r="VTN73" s="30" t="s">
        <v>15522</v>
      </c>
      <c r="VTO73" s="30" t="s">
        <v>15523</v>
      </c>
      <c r="VTP73" s="30" t="s">
        <v>15524</v>
      </c>
      <c r="VTQ73" s="30" t="s">
        <v>15525</v>
      </c>
      <c r="VTR73" s="30" t="s">
        <v>15526</v>
      </c>
      <c r="VTS73" s="30" t="s">
        <v>15527</v>
      </c>
      <c r="VTT73" s="30" t="s">
        <v>15528</v>
      </c>
      <c r="VTU73" s="30" t="s">
        <v>15529</v>
      </c>
      <c r="VTV73" s="30" t="s">
        <v>15530</v>
      </c>
      <c r="VTW73" s="30" t="s">
        <v>15531</v>
      </c>
      <c r="VTX73" s="30" t="s">
        <v>15532</v>
      </c>
      <c r="VTY73" s="30" t="s">
        <v>15533</v>
      </c>
      <c r="VTZ73" s="30" t="s">
        <v>15534</v>
      </c>
      <c r="VUA73" s="30" t="s">
        <v>15535</v>
      </c>
      <c r="VUB73" s="30" t="s">
        <v>15536</v>
      </c>
      <c r="VUC73" s="30" t="s">
        <v>15537</v>
      </c>
      <c r="VUD73" s="30" t="s">
        <v>15538</v>
      </c>
      <c r="VUE73" s="30" t="s">
        <v>15539</v>
      </c>
      <c r="VUF73" s="30" t="s">
        <v>15540</v>
      </c>
      <c r="VUG73" s="30" t="s">
        <v>15541</v>
      </c>
      <c r="VUH73" s="30" t="s">
        <v>15542</v>
      </c>
      <c r="VUI73" s="30" t="s">
        <v>15543</v>
      </c>
      <c r="VUJ73" s="30" t="s">
        <v>15544</v>
      </c>
      <c r="VUK73" s="30" t="s">
        <v>15545</v>
      </c>
      <c r="VUL73" s="30" t="s">
        <v>15546</v>
      </c>
      <c r="VUM73" s="30" t="s">
        <v>15547</v>
      </c>
      <c r="VUN73" s="30" t="s">
        <v>15548</v>
      </c>
      <c r="VUO73" s="30" t="s">
        <v>15549</v>
      </c>
      <c r="VUP73" s="30" t="s">
        <v>15550</v>
      </c>
      <c r="VUQ73" s="30" t="s">
        <v>15551</v>
      </c>
      <c r="VUR73" s="30" t="s">
        <v>15552</v>
      </c>
      <c r="VUS73" s="30" t="s">
        <v>15553</v>
      </c>
      <c r="VUT73" s="30" t="s">
        <v>15554</v>
      </c>
      <c r="VUU73" s="30" t="s">
        <v>15555</v>
      </c>
      <c r="VUV73" s="30" t="s">
        <v>15556</v>
      </c>
      <c r="VUW73" s="30" t="s">
        <v>15557</v>
      </c>
      <c r="VUX73" s="30" t="s">
        <v>15558</v>
      </c>
      <c r="VUY73" s="30" t="s">
        <v>15559</v>
      </c>
      <c r="VUZ73" s="30" t="s">
        <v>15560</v>
      </c>
      <c r="VVA73" s="30" t="s">
        <v>15561</v>
      </c>
      <c r="VVB73" s="30" t="s">
        <v>15562</v>
      </c>
      <c r="VVC73" s="30" t="s">
        <v>15563</v>
      </c>
      <c r="VVD73" s="30" t="s">
        <v>15564</v>
      </c>
      <c r="VVE73" s="30" t="s">
        <v>15565</v>
      </c>
      <c r="VVF73" s="30" t="s">
        <v>15566</v>
      </c>
      <c r="VVG73" s="30" t="s">
        <v>15567</v>
      </c>
      <c r="VVH73" s="30" t="s">
        <v>15568</v>
      </c>
      <c r="VVI73" s="30" t="s">
        <v>15569</v>
      </c>
      <c r="VVJ73" s="30" t="s">
        <v>15570</v>
      </c>
      <c r="VVK73" s="30" t="s">
        <v>15571</v>
      </c>
      <c r="VVL73" s="30" t="s">
        <v>15572</v>
      </c>
      <c r="VVM73" s="30" t="s">
        <v>15573</v>
      </c>
      <c r="VVN73" s="30" t="s">
        <v>15574</v>
      </c>
      <c r="VVO73" s="30" t="s">
        <v>15575</v>
      </c>
      <c r="VVP73" s="30" t="s">
        <v>15576</v>
      </c>
      <c r="VVQ73" s="30" t="s">
        <v>15577</v>
      </c>
      <c r="VVR73" s="30" t="s">
        <v>15578</v>
      </c>
      <c r="VVS73" s="30" t="s">
        <v>15579</v>
      </c>
      <c r="VVT73" s="30" t="s">
        <v>15580</v>
      </c>
      <c r="VVU73" s="30" t="s">
        <v>15581</v>
      </c>
      <c r="VVV73" s="30" t="s">
        <v>15582</v>
      </c>
      <c r="VVW73" s="30" t="s">
        <v>15583</v>
      </c>
      <c r="VVX73" s="30" t="s">
        <v>15584</v>
      </c>
      <c r="VVY73" s="30" t="s">
        <v>15585</v>
      </c>
      <c r="VVZ73" s="30" t="s">
        <v>15586</v>
      </c>
      <c r="VWA73" s="30" t="s">
        <v>15587</v>
      </c>
      <c r="VWB73" s="30" t="s">
        <v>15588</v>
      </c>
      <c r="VWC73" s="30" t="s">
        <v>15589</v>
      </c>
      <c r="VWD73" s="30" t="s">
        <v>15590</v>
      </c>
      <c r="VWE73" s="30" t="s">
        <v>15591</v>
      </c>
      <c r="VWF73" s="30" t="s">
        <v>15592</v>
      </c>
      <c r="VWG73" s="30" t="s">
        <v>15593</v>
      </c>
      <c r="VWH73" s="30" t="s">
        <v>15594</v>
      </c>
      <c r="VWI73" s="30" t="s">
        <v>15595</v>
      </c>
      <c r="VWJ73" s="30" t="s">
        <v>15596</v>
      </c>
      <c r="VWK73" s="30" t="s">
        <v>15597</v>
      </c>
      <c r="VWL73" s="30" t="s">
        <v>15598</v>
      </c>
      <c r="VWM73" s="30" t="s">
        <v>15599</v>
      </c>
      <c r="VWN73" s="30" t="s">
        <v>15600</v>
      </c>
      <c r="VWO73" s="30" t="s">
        <v>15601</v>
      </c>
      <c r="VWP73" s="30" t="s">
        <v>15602</v>
      </c>
      <c r="VWQ73" s="30" t="s">
        <v>15603</v>
      </c>
      <c r="VWR73" s="30" t="s">
        <v>15604</v>
      </c>
      <c r="VWS73" s="30" t="s">
        <v>15605</v>
      </c>
      <c r="VWT73" s="30" t="s">
        <v>15606</v>
      </c>
      <c r="VWU73" s="30" t="s">
        <v>15607</v>
      </c>
      <c r="VWV73" s="30" t="s">
        <v>15608</v>
      </c>
      <c r="VWW73" s="30" t="s">
        <v>15609</v>
      </c>
      <c r="VWX73" s="30" t="s">
        <v>15610</v>
      </c>
      <c r="VWY73" s="30" t="s">
        <v>15611</v>
      </c>
      <c r="VWZ73" s="30" t="s">
        <v>15612</v>
      </c>
      <c r="VXA73" s="30" t="s">
        <v>15613</v>
      </c>
      <c r="VXB73" s="30" t="s">
        <v>15614</v>
      </c>
      <c r="VXC73" s="30" t="s">
        <v>15615</v>
      </c>
      <c r="VXD73" s="30" t="s">
        <v>15616</v>
      </c>
      <c r="VXE73" s="30" t="s">
        <v>15617</v>
      </c>
      <c r="VXF73" s="30" t="s">
        <v>15618</v>
      </c>
      <c r="VXG73" s="30" t="s">
        <v>15619</v>
      </c>
      <c r="VXH73" s="30" t="s">
        <v>15620</v>
      </c>
      <c r="VXI73" s="30" t="s">
        <v>15621</v>
      </c>
      <c r="VXJ73" s="30" t="s">
        <v>15622</v>
      </c>
      <c r="VXK73" s="30" t="s">
        <v>15623</v>
      </c>
      <c r="VXL73" s="30" t="s">
        <v>15624</v>
      </c>
      <c r="VXM73" s="30" t="s">
        <v>15625</v>
      </c>
      <c r="VXN73" s="30" t="s">
        <v>15626</v>
      </c>
      <c r="VXO73" s="30" t="s">
        <v>15627</v>
      </c>
      <c r="VXP73" s="30" t="s">
        <v>15628</v>
      </c>
      <c r="VXQ73" s="30" t="s">
        <v>15629</v>
      </c>
      <c r="VXR73" s="30" t="s">
        <v>15630</v>
      </c>
      <c r="VXS73" s="30" t="s">
        <v>15631</v>
      </c>
      <c r="VXT73" s="30" t="s">
        <v>15632</v>
      </c>
      <c r="VXU73" s="30" t="s">
        <v>15633</v>
      </c>
      <c r="VXV73" s="30" t="s">
        <v>15634</v>
      </c>
      <c r="VXW73" s="30" t="s">
        <v>15635</v>
      </c>
      <c r="VXX73" s="30" t="s">
        <v>15636</v>
      </c>
      <c r="VXY73" s="30" t="s">
        <v>15637</v>
      </c>
      <c r="VXZ73" s="30" t="s">
        <v>15638</v>
      </c>
      <c r="VYA73" s="30" t="s">
        <v>15639</v>
      </c>
      <c r="VYB73" s="30" t="s">
        <v>15640</v>
      </c>
      <c r="VYC73" s="30" t="s">
        <v>15641</v>
      </c>
      <c r="VYD73" s="30" t="s">
        <v>15642</v>
      </c>
      <c r="VYE73" s="30" t="s">
        <v>15643</v>
      </c>
      <c r="VYF73" s="30" t="s">
        <v>15644</v>
      </c>
      <c r="VYG73" s="30" t="s">
        <v>15645</v>
      </c>
      <c r="VYH73" s="30" t="s">
        <v>15646</v>
      </c>
      <c r="VYI73" s="30" t="s">
        <v>15647</v>
      </c>
      <c r="VYJ73" s="30" t="s">
        <v>15648</v>
      </c>
      <c r="VYK73" s="30" t="s">
        <v>15649</v>
      </c>
      <c r="VYL73" s="30" t="s">
        <v>15650</v>
      </c>
      <c r="VYM73" s="30" t="s">
        <v>15651</v>
      </c>
      <c r="VYN73" s="30" t="s">
        <v>15652</v>
      </c>
      <c r="VYO73" s="30" t="s">
        <v>15653</v>
      </c>
      <c r="VYP73" s="30" t="s">
        <v>15654</v>
      </c>
      <c r="VYQ73" s="30" t="s">
        <v>15655</v>
      </c>
      <c r="VYR73" s="30" t="s">
        <v>15656</v>
      </c>
      <c r="VYS73" s="30" t="s">
        <v>15657</v>
      </c>
      <c r="VYT73" s="30" t="s">
        <v>15658</v>
      </c>
      <c r="VYU73" s="30" t="s">
        <v>15659</v>
      </c>
      <c r="VYV73" s="30" t="s">
        <v>15660</v>
      </c>
      <c r="VYW73" s="30" t="s">
        <v>15661</v>
      </c>
      <c r="VYX73" s="30" t="s">
        <v>15662</v>
      </c>
      <c r="VYY73" s="30" t="s">
        <v>15663</v>
      </c>
      <c r="VYZ73" s="30" t="s">
        <v>15664</v>
      </c>
      <c r="VZA73" s="30" t="s">
        <v>15665</v>
      </c>
      <c r="VZB73" s="30" t="s">
        <v>15666</v>
      </c>
      <c r="VZC73" s="30" t="s">
        <v>15667</v>
      </c>
      <c r="VZD73" s="30" t="s">
        <v>15668</v>
      </c>
      <c r="VZE73" s="30" t="s">
        <v>15669</v>
      </c>
      <c r="VZF73" s="30" t="s">
        <v>15670</v>
      </c>
      <c r="VZG73" s="30" t="s">
        <v>15671</v>
      </c>
      <c r="VZH73" s="30" t="s">
        <v>15672</v>
      </c>
      <c r="VZI73" s="30" t="s">
        <v>15673</v>
      </c>
      <c r="VZJ73" s="30" t="s">
        <v>15674</v>
      </c>
      <c r="VZK73" s="30" t="s">
        <v>15675</v>
      </c>
      <c r="VZL73" s="30" t="s">
        <v>15676</v>
      </c>
      <c r="VZM73" s="30" t="s">
        <v>15677</v>
      </c>
      <c r="VZN73" s="30" t="s">
        <v>15678</v>
      </c>
      <c r="VZO73" s="30" t="s">
        <v>15679</v>
      </c>
      <c r="VZP73" s="30" t="s">
        <v>15680</v>
      </c>
      <c r="VZQ73" s="30" t="s">
        <v>15681</v>
      </c>
      <c r="VZR73" s="30" t="s">
        <v>15682</v>
      </c>
      <c r="VZS73" s="30" t="s">
        <v>15683</v>
      </c>
      <c r="VZT73" s="30" t="s">
        <v>15684</v>
      </c>
      <c r="VZU73" s="30" t="s">
        <v>15685</v>
      </c>
      <c r="VZV73" s="30" t="s">
        <v>15686</v>
      </c>
      <c r="VZW73" s="30" t="s">
        <v>15687</v>
      </c>
      <c r="VZX73" s="30" t="s">
        <v>15688</v>
      </c>
      <c r="VZY73" s="30" t="s">
        <v>15689</v>
      </c>
      <c r="VZZ73" s="30" t="s">
        <v>15690</v>
      </c>
      <c r="WAA73" s="30" t="s">
        <v>15691</v>
      </c>
      <c r="WAB73" s="30" t="s">
        <v>15692</v>
      </c>
      <c r="WAC73" s="30" t="s">
        <v>15693</v>
      </c>
      <c r="WAD73" s="30" t="s">
        <v>15694</v>
      </c>
      <c r="WAE73" s="30" t="s">
        <v>15695</v>
      </c>
      <c r="WAF73" s="30" t="s">
        <v>15696</v>
      </c>
      <c r="WAG73" s="30" t="s">
        <v>15697</v>
      </c>
      <c r="WAH73" s="30" t="s">
        <v>15698</v>
      </c>
      <c r="WAI73" s="30" t="s">
        <v>15699</v>
      </c>
      <c r="WAJ73" s="30" t="s">
        <v>15700</v>
      </c>
      <c r="WAK73" s="30" t="s">
        <v>15701</v>
      </c>
      <c r="WAL73" s="30" t="s">
        <v>15702</v>
      </c>
      <c r="WAM73" s="30" t="s">
        <v>15703</v>
      </c>
      <c r="WAN73" s="30" t="s">
        <v>15704</v>
      </c>
      <c r="WAO73" s="30" t="s">
        <v>15705</v>
      </c>
      <c r="WAP73" s="30" t="s">
        <v>15706</v>
      </c>
      <c r="WAQ73" s="30" t="s">
        <v>15707</v>
      </c>
      <c r="WAR73" s="30" t="s">
        <v>15708</v>
      </c>
      <c r="WAS73" s="30" t="s">
        <v>15709</v>
      </c>
      <c r="WAT73" s="30" t="s">
        <v>15710</v>
      </c>
      <c r="WAU73" s="30" t="s">
        <v>15711</v>
      </c>
      <c r="WAV73" s="30" t="s">
        <v>15712</v>
      </c>
      <c r="WAW73" s="30" t="s">
        <v>15713</v>
      </c>
      <c r="WAX73" s="30" t="s">
        <v>15714</v>
      </c>
      <c r="WAY73" s="30" t="s">
        <v>15715</v>
      </c>
      <c r="WAZ73" s="30" t="s">
        <v>15716</v>
      </c>
      <c r="WBA73" s="30" t="s">
        <v>15717</v>
      </c>
      <c r="WBB73" s="30" t="s">
        <v>15718</v>
      </c>
      <c r="WBC73" s="30" t="s">
        <v>15719</v>
      </c>
      <c r="WBD73" s="30" t="s">
        <v>15720</v>
      </c>
      <c r="WBE73" s="30" t="s">
        <v>15721</v>
      </c>
      <c r="WBF73" s="30" t="s">
        <v>15722</v>
      </c>
      <c r="WBG73" s="30" t="s">
        <v>15723</v>
      </c>
      <c r="WBH73" s="30" t="s">
        <v>15724</v>
      </c>
      <c r="WBI73" s="30" t="s">
        <v>15725</v>
      </c>
      <c r="WBJ73" s="30" t="s">
        <v>15726</v>
      </c>
      <c r="WBK73" s="30" t="s">
        <v>15727</v>
      </c>
      <c r="WBL73" s="30" t="s">
        <v>15728</v>
      </c>
      <c r="WBM73" s="30" t="s">
        <v>15729</v>
      </c>
      <c r="WBN73" s="30" t="s">
        <v>15730</v>
      </c>
      <c r="WBO73" s="30" t="s">
        <v>15731</v>
      </c>
      <c r="WBP73" s="30" t="s">
        <v>15732</v>
      </c>
      <c r="WBQ73" s="30" t="s">
        <v>15733</v>
      </c>
      <c r="WBR73" s="30" t="s">
        <v>15734</v>
      </c>
      <c r="WBS73" s="30" t="s">
        <v>15735</v>
      </c>
      <c r="WBT73" s="30" t="s">
        <v>15736</v>
      </c>
      <c r="WBU73" s="30" t="s">
        <v>15737</v>
      </c>
      <c r="WBV73" s="30" t="s">
        <v>15738</v>
      </c>
      <c r="WBW73" s="30" t="s">
        <v>15739</v>
      </c>
      <c r="WBX73" s="30" t="s">
        <v>15740</v>
      </c>
      <c r="WBY73" s="30" t="s">
        <v>15741</v>
      </c>
      <c r="WBZ73" s="30" t="s">
        <v>15742</v>
      </c>
      <c r="WCA73" s="30" t="s">
        <v>15743</v>
      </c>
      <c r="WCB73" s="30" t="s">
        <v>15744</v>
      </c>
      <c r="WCC73" s="30" t="s">
        <v>15745</v>
      </c>
      <c r="WCD73" s="30" t="s">
        <v>15746</v>
      </c>
      <c r="WCE73" s="30" t="s">
        <v>15747</v>
      </c>
      <c r="WCF73" s="30" t="s">
        <v>15748</v>
      </c>
      <c r="WCG73" s="30" t="s">
        <v>15749</v>
      </c>
      <c r="WCH73" s="30" t="s">
        <v>15750</v>
      </c>
      <c r="WCI73" s="30" t="s">
        <v>15751</v>
      </c>
      <c r="WCJ73" s="30" t="s">
        <v>15752</v>
      </c>
      <c r="WCK73" s="30" t="s">
        <v>15753</v>
      </c>
      <c r="WCL73" s="30" t="s">
        <v>15754</v>
      </c>
      <c r="WCM73" s="30" t="s">
        <v>15755</v>
      </c>
      <c r="WCN73" s="30" t="s">
        <v>15756</v>
      </c>
      <c r="WCO73" s="30" t="s">
        <v>15757</v>
      </c>
      <c r="WCP73" s="30" t="s">
        <v>15758</v>
      </c>
      <c r="WCQ73" s="30" t="s">
        <v>15759</v>
      </c>
      <c r="WCR73" s="30" t="s">
        <v>15760</v>
      </c>
      <c r="WCS73" s="30" t="s">
        <v>15761</v>
      </c>
      <c r="WCT73" s="30" t="s">
        <v>15762</v>
      </c>
      <c r="WCU73" s="30" t="s">
        <v>15763</v>
      </c>
      <c r="WCV73" s="30" t="s">
        <v>15764</v>
      </c>
      <c r="WCW73" s="30" t="s">
        <v>15765</v>
      </c>
      <c r="WCX73" s="30" t="s">
        <v>15766</v>
      </c>
      <c r="WCY73" s="30" t="s">
        <v>15767</v>
      </c>
      <c r="WCZ73" s="30" t="s">
        <v>15768</v>
      </c>
      <c r="WDA73" s="30" t="s">
        <v>15769</v>
      </c>
      <c r="WDB73" s="30" t="s">
        <v>15770</v>
      </c>
      <c r="WDC73" s="30" t="s">
        <v>15771</v>
      </c>
      <c r="WDD73" s="30" t="s">
        <v>15772</v>
      </c>
      <c r="WDE73" s="30" t="s">
        <v>15773</v>
      </c>
      <c r="WDF73" s="30" t="s">
        <v>15774</v>
      </c>
      <c r="WDG73" s="30" t="s">
        <v>15775</v>
      </c>
      <c r="WDH73" s="30" t="s">
        <v>15776</v>
      </c>
      <c r="WDI73" s="30" t="s">
        <v>15777</v>
      </c>
      <c r="WDJ73" s="30" t="s">
        <v>15778</v>
      </c>
      <c r="WDK73" s="30" t="s">
        <v>15779</v>
      </c>
      <c r="WDL73" s="30" t="s">
        <v>15780</v>
      </c>
      <c r="WDM73" s="30" t="s">
        <v>15781</v>
      </c>
      <c r="WDN73" s="30" t="s">
        <v>15782</v>
      </c>
      <c r="WDO73" s="30" t="s">
        <v>15783</v>
      </c>
      <c r="WDP73" s="30" t="s">
        <v>15784</v>
      </c>
      <c r="WDQ73" s="30" t="s">
        <v>15785</v>
      </c>
      <c r="WDR73" s="30" t="s">
        <v>15786</v>
      </c>
      <c r="WDS73" s="30" t="s">
        <v>15787</v>
      </c>
      <c r="WDT73" s="30" t="s">
        <v>15788</v>
      </c>
      <c r="WDU73" s="30" t="s">
        <v>15789</v>
      </c>
      <c r="WDV73" s="30" t="s">
        <v>15790</v>
      </c>
      <c r="WDW73" s="30" t="s">
        <v>15791</v>
      </c>
      <c r="WDX73" s="30" t="s">
        <v>15792</v>
      </c>
      <c r="WDY73" s="30" t="s">
        <v>15793</v>
      </c>
      <c r="WDZ73" s="30" t="s">
        <v>15794</v>
      </c>
      <c r="WEA73" s="30" t="s">
        <v>15795</v>
      </c>
      <c r="WEB73" s="30" t="s">
        <v>15796</v>
      </c>
      <c r="WEC73" s="30" t="s">
        <v>15797</v>
      </c>
      <c r="WED73" s="30" t="s">
        <v>15798</v>
      </c>
      <c r="WEE73" s="30" t="s">
        <v>15799</v>
      </c>
      <c r="WEF73" s="30" t="s">
        <v>15800</v>
      </c>
      <c r="WEG73" s="30" t="s">
        <v>15801</v>
      </c>
      <c r="WEH73" s="30" t="s">
        <v>15802</v>
      </c>
      <c r="WEI73" s="30" t="s">
        <v>15803</v>
      </c>
      <c r="WEJ73" s="30" t="s">
        <v>15804</v>
      </c>
      <c r="WEK73" s="30" t="s">
        <v>15805</v>
      </c>
      <c r="WEL73" s="30" t="s">
        <v>15806</v>
      </c>
      <c r="WEM73" s="30" t="s">
        <v>15807</v>
      </c>
      <c r="WEN73" s="30" t="s">
        <v>15808</v>
      </c>
      <c r="WEO73" s="30" t="s">
        <v>15809</v>
      </c>
      <c r="WEP73" s="30" t="s">
        <v>15810</v>
      </c>
      <c r="WEQ73" s="30" t="s">
        <v>15811</v>
      </c>
      <c r="WER73" s="30" t="s">
        <v>15812</v>
      </c>
      <c r="WES73" s="30" t="s">
        <v>15813</v>
      </c>
      <c r="WET73" s="30" t="s">
        <v>15814</v>
      </c>
      <c r="WEU73" s="30" t="s">
        <v>15815</v>
      </c>
      <c r="WEV73" s="30" t="s">
        <v>15816</v>
      </c>
      <c r="WEW73" s="30" t="s">
        <v>15817</v>
      </c>
      <c r="WEX73" s="30" t="s">
        <v>15818</v>
      </c>
      <c r="WEY73" s="30" t="s">
        <v>15819</v>
      </c>
      <c r="WEZ73" s="30" t="s">
        <v>15820</v>
      </c>
      <c r="WFA73" s="30" t="s">
        <v>15821</v>
      </c>
      <c r="WFB73" s="30" t="s">
        <v>15822</v>
      </c>
      <c r="WFC73" s="30" t="s">
        <v>15823</v>
      </c>
      <c r="WFD73" s="30" t="s">
        <v>15824</v>
      </c>
      <c r="WFE73" s="30" t="s">
        <v>15825</v>
      </c>
      <c r="WFF73" s="30" t="s">
        <v>15826</v>
      </c>
      <c r="WFG73" s="30" t="s">
        <v>15827</v>
      </c>
      <c r="WFH73" s="30" t="s">
        <v>15828</v>
      </c>
      <c r="WFI73" s="30" t="s">
        <v>15829</v>
      </c>
      <c r="WFJ73" s="30" t="s">
        <v>15830</v>
      </c>
      <c r="WFK73" s="30" t="s">
        <v>15831</v>
      </c>
      <c r="WFL73" s="30" t="s">
        <v>15832</v>
      </c>
      <c r="WFM73" s="30" t="s">
        <v>15833</v>
      </c>
      <c r="WFN73" s="30" t="s">
        <v>15834</v>
      </c>
      <c r="WFO73" s="30" t="s">
        <v>15835</v>
      </c>
      <c r="WFP73" s="30" t="s">
        <v>15836</v>
      </c>
      <c r="WFQ73" s="30" t="s">
        <v>15837</v>
      </c>
      <c r="WFR73" s="30" t="s">
        <v>15838</v>
      </c>
      <c r="WFS73" s="30" t="s">
        <v>15839</v>
      </c>
      <c r="WFT73" s="30" t="s">
        <v>15840</v>
      </c>
      <c r="WFU73" s="30" t="s">
        <v>15841</v>
      </c>
      <c r="WFV73" s="30" t="s">
        <v>15842</v>
      </c>
      <c r="WFW73" s="30" t="s">
        <v>15843</v>
      </c>
      <c r="WFX73" s="30" t="s">
        <v>15844</v>
      </c>
      <c r="WFY73" s="30" t="s">
        <v>15845</v>
      </c>
      <c r="WFZ73" s="30" t="s">
        <v>15846</v>
      </c>
      <c r="WGA73" s="30" t="s">
        <v>15847</v>
      </c>
      <c r="WGB73" s="30" t="s">
        <v>15848</v>
      </c>
      <c r="WGC73" s="30" t="s">
        <v>15849</v>
      </c>
      <c r="WGD73" s="30" t="s">
        <v>15850</v>
      </c>
      <c r="WGE73" s="30" t="s">
        <v>15851</v>
      </c>
      <c r="WGF73" s="30" t="s">
        <v>15852</v>
      </c>
      <c r="WGG73" s="30" t="s">
        <v>15853</v>
      </c>
      <c r="WGH73" s="30" t="s">
        <v>15854</v>
      </c>
      <c r="WGI73" s="30" t="s">
        <v>15855</v>
      </c>
      <c r="WGJ73" s="30" t="s">
        <v>15856</v>
      </c>
      <c r="WGK73" s="30" t="s">
        <v>15857</v>
      </c>
      <c r="WGL73" s="30" t="s">
        <v>15858</v>
      </c>
      <c r="WGM73" s="30" t="s">
        <v>15859</v>
      </c>
      <c r="WGN73" s="30" t="s">
        <v>15860</v>
      </c>
      <c r="WGO73" s="30" t="s">
        <v>15861</v>
      </c>
      <c r="WGP73" s="30" t="s">
        <v>15862</v>
      </c>
      <c r="WGQ73" s="30" t="s">
        <v>15863</v>
      </c>
      <c r="WGR73" s="30" t="s">
        <v>15864</v>
      </c>
      <c r="WGS73" s="30" t="s">
        <v>15865</v>
      </c>
      <c r="WGT73" s="30" t="s">
        <v>15866</v>
      </c>
      <c r="WGU73" s="30" t="s">
        <v>15867</v>
      </c>
      <c r="WGV73" s="30" t="s">
        <v>15868</v>
      </c>
      <c r="WGW73" s="30" t="s">
        <v>15869</v>
      </c>
      <c r="WGX73" s="30" t="s">
        <v>15870</v>
      </c>
      <c r="WGY73" s="30" t="s">
        <v>15871</v>
      </c>
      <c r="WGZ73" s="30" t="s">
        <v>15872</v>
      </c>
      <c r="WHA73" s="30" t="s">
        <v>15873</v>
      </c>
      <c r="WHB73" s="30" t="s">
        <v>15874</v>
      </c>
      <c r="WHC73" s="30" t="s">
        <v>15875</v>
      </c>
      <c r="WHD73" s="30" t="s">
        <v>15876</v>
      </c>
      <c r="WHE73" s="30" t="s">
        <v>15877</v>
      </c>
      <c r="WHF73" s="30" t="s">
        <v>15878</v>
      </c>
      <c r="WHG73" s="30" t="s">
        <v>15879</v>
      </c>
      <c r="WHH73" s="30" t="s">
        <v>15880</v>
      </c>
      <c r="WHI73" s="30" t="s">
        <v>15881</v>
      </c>
      <c r="WHJ73" s="30" t="s">
        <v>15882</v>
      </c>
      <c r="WHK73" s="30" t="s">
        <v>15883</v>
      </c>
      <c r="WHL73" s="30" t="s">
        <v>15884</v>
      </c>
      <c r="WHM73" s="30" t="s">
        <v>15885</v>
      </c>
      <c r="WHN73" s="30" t="s">
        <v>15886</v>
      </c>
      <c r="WHO73" s="30" t="s">
        <v>15887</v>
      </c>
      <c r="WHP73" s="30" t="s">
        <v>15888</v>
      </c>
      <c r="WHQ73" s="30" t="s">
        <v>15889</v>
      </c>
      <c r="WHR73" s="30" t="s">
        <v>15890</v>
      </c>
      <c r="WHS73" s="30" t="s">
        <v>15891</v>
      </c>
      <c r="WHT73" s="30" t="s">
        <v>15892</v>
      </c>
      <c r="WHU73" s="30" t="s">
        <v>15893</v>
      </c>
      <c r="WHV73" s="30" t="s">
        <v>15894</v>
      </c>
      <c r="WHW73" s="30" t="s">
        <v>15895</v>
      </c>
      <c r="WHX73" s="30" t="s">
        <v>15896</v>
      </c>
      <c r="WHY73" s="30" t="s">
        <v>15897</v>
      </c>
      <c r="WHZ73" s="30" t="s">
        <v>15898</v>
      </c>
      <c r="WIA73" s="30" t="s">
        <v>15899</v>
      </c>
      <c r="WIB73" s="30" t="s">
        <v>15900</v>
      </c>
      <c r="WIC73" s="30" t="s">
        <v>15901</v>
      </c>
      <c r="WID73" s="30" t="s">
        <v>15902</v>
      </c>
      <c r="WIE73" s="30" t="s">
        <v>15903</v>
      </c>
      <c r="WIF73" s="30" t="s">
        <v>15904</v>
      </c>
      <c r="WIG73" s="30" t="s">
        <v>15905</v>
      </c>
      <c r="WIH73" s="30" t="s">
        <v>15906</v>
      </c>
      <c r="WII73" s="30" t="s">
        <v>15907</v>
      </c>
      <c r="WIJ73" s="30" t="s">
        <v>15908</v>
      </c>
      <c r="WIK73" s="30" t="s">
        <v>15909</v>
      </c>
      <c r="WIL73" s="30" t="s">
        <v>15910</v>
      </c>
      <c r="WIM73" s="30" t="s">
        <v>15911</v>
      </c>
      <c r="WIN73" s="30" t="s">
        <v>15912</v>
      </c>
      <c r="WIO73" s="30" t="s">
        <v>15913</v>
      </c>
      <c r="WIP73" s="30" t="s">
        <v>15914</v>
      </c>
      <c r="WIQ73" s="30" t="s">
        <v>15915</v>
      </c>
      <c r="WIR73" s="30" t="s">
        <v>15916</v>
      </c>
      <c r="WIS73" s="30" t="s">
        <v>15917</v>
      </c>
      <c r="WIT73" s="30" t="s">
        <v>15918</v>
      </c>
      <c r="WIU73" s="30" t="s">
        <v>15919</v>
      </c>
      <c r="WIV73" s="30" t="s">
        <v>15920</v>
      </c>
      <c r="WIW73" s="30" t="s">
        <v>15921</v>
      </c>
      <c r="WIX73" s="30" t="s">
        <v>15922</v>
      </c>
      <c r="WIY73" s="30" t="s">
        <v>15923</v>
      </c>
      <c r="WIZ73" s="30" t="s">
        <v>15924</v>
      </c>
      <c r="WJA73" s="30" t="s">
        <v>15925</v>
      </c>
      <c r="WJB73" s="30" t="s">
        <v>15926</v>
      </c>
      <c r="WJC73" s="30" t="s">
        <v>15927</v>
      </c>
      <c r="WJD73" s="30" t="s">
        <v>15928</v>
      </c>
      <c r="WJE73" s="30" t="s">
        <v>15929</v>
      </c>
      <c r="WJF73" s="30" t="s">
        <v>15930</v>
      </c>
      <c r="WJG73" s="30" t="s">
        <v>15931</v>
      </c>
      <c r="WJH73" s="30" t="s">
        <v>15932</v>
      </c>
      <c r="WJI73" s="30" t="s">
        <v>15933</v>
      </c>
      <c r="WJJ73" s="30" t="s">
        <v>15934</v>
      </c>
      <c r="WJK73" s="30" t="s">
        <v>15935</v>
      </c>
      <c r="WJL73" s="30" t="s">
        <v>15936</v>
      </c>
      <c r="WJM73" s="30" t="s">
        <v>15937</v>
      </c>
      <c r="WJN73" s="30" t="s">
        <v>15938</v>
      </c>
      <c r="WJO73" s="30" t="s">
        <v>15939</v>
      </c>
      <c r="WJP73" s="30" t="s">
        <v>15940</v>
      </c>
      <c r="WJQ73" s="30" t="s">
        <v>15941</v>
      </c>
      <c r="WJR73" s="30" t="s">
        <v>15942</v>
      </c>
      <c r="WJS73" s="30" t="s">
        <v>15943</v>
      </c>
      <c r="WJT73" s="30" t="s">
        <v>15944</v>
      </c>
      <c r="WJU73" s="30" t="s">
        <v>15945</v>
      </c>
      <c r="WJV73" s="30" t="s">
        <v>15946</v>
      </c>
      <c r="WJW73" s="30" t="s">
        <v>15947</v>
      </c>
      <c r="WJX73" s="30" t="s">
        <v>15948</v>
      </c>
      <c r="WJY73" s="30" t="s">
        <v>15949</v>
      </c>
      <c r="WJZ73" s="30" t="s">
        <v>15950</v>
      </c>
      <c r="WKA73" s="30" t="s">
        <v>15951</v>
      </c>
      <c r="WKB73" s="30" t="s">
        <v>15952</v>
      </c>
      <c r="WKC73" s="30" t="s">
        <v>15953</v>
      </c>
      <c r="WKD73" s="30" t="s">
        <v>15954</v>
      </c>
      <c r="WKE73" s="30" t="s">
        <v>15955</v>
      </c>
      <c r="WKF73" s="30" t="s">
        <v>15956</v>
      </c>
      <c r="WKG73" s="30" t="s">
        <v>15957</v>
      </c>
      <c r="WKH73" s="30" t="s">
        <v>15958</v>
      </c>
      <c r="WKI73" s="30" t="s">
        <v>15959</v>
      </c>
      <c r="WKJ73" s="30" t="s">
        <v>15960</v>
      </c>
      <c r="WKK73" s="30" t="s">
        <v>15961</v>
      </c>
      <c r="WKL73" s="30" t="s">
        <v>15962</v>
      </c>
      <c r="WKM73" s="30" t="s">
        <v>15963</v>
      </c>
      <c r="WKN73" s="30" t="s">
        <v>15964</v>
      </c>
      <c r="WKO73" s="30" t="s">
        <v>15965</v>
      </c>
      <c r="WKP73" s="30" t="s">
        <v>15966</v>
      </c>
      <c r="WKQ73" s="30" t="s">
        <v>15967</v>
      </c>
      <c r="WKR73" s="30" t="s">
        <v>15968</v>
      </c>
      <c r="WKS73" s="30" t="s">
        <v>15969</v>
      </c>
      <c r="WKT73" s="30" t="s">
        <v>15970</v>
      </c>
      <c r="WKU73" s="30" t="s">
        <v>15971</v>
      </c>
      <c r="WKV73" s="30" t="s">
        <v>15972</v>
      </c>
      <c r="WKW73" s="30" t="s">
        <v>15973</v>
      </c>
      <c r="WKX73" s="30" t="s">
        <v>15974</v>
      </c>
      <c r="WKY73" s="30" t="s">
        <v>15975</v>
      </c>
      <c r="WKZ73" s="30" t="s">
        <v>15976</v>
      </c>
      <c r="WLA73" s="30" t="s">
        <v>15977</v>
      </c>
      <c r="WLB73" s="30" t="s">
        <v>15978</v>
      </c>
      <c r="WLC73" s="30" t="s">
        <v>15979</v>
      </c>
      <c r="WLD73" s="30" t="s">
        <v>15980</v>
      </c>
      <c r="WLE73" s="30" t="s">
        <v>15981</v>
      </c>
      <c r="WLF73" s="30" t="s">
        <v>15982</v>
      </c>
      <c r="WLG73" s="30" t="s">
        <v>15983</v>
      </c>
      <c r="WLH73" s="30" t="s">
        <v>15984</v>
      </c>
      <c r="WLI73" s="30" t="s">
        <v>15985</v>
      </c>
      <c r="WLJ73" s="30" t="s">
        <v>15986</v>
      </c>
      <c r="WLK73" s="30" t="s">
        <v>15987</v>
      </c>
      <c r="WLL73" s="30" t="s">
        <v>15988</v>
      </c>
      <c r="WLM73" s="30" t="s">
        <v>15989</v>
      </c>
      <c r="WLN73" s="30" t="s">
        <v>15990</v>
      </c>
      <c r="WLO73" s="30" t="s">
        <v>15991</v>
      </c>
      <c r="WLP73" s="30" t="s">
        <v>15992</v>
      </c>
      <c r="WLQ73" s="30" t="s">
        <v>15993</v>
      </c>
      <c r="WLR73" s="30" t="s">
        <v>15994</v>
      </c>
      <c r="WLS73" s="30" t="s">
        <v>15995</v>
      </c>
      <c r="WLT73" s="30" t="s">
        <v>15996</v>
      </c>
      <c r="WLU73" s="30" t="s">
        <v>15997</v>
      </c>
      <c r="WLV73" s="30" t="s">
        <v>15998</v>
      </c>
      <c r="WLW73" s="30" t="s">
        <v>15999</v>
      </c>
      <c r="WLX73" s="30" t="s">
        <v>16000</v>
      </c>
      <c r="WLY73" s="30" t="s">
        <v>16001</v>
      </c>
      <c r="WLZ73" s="30" t="s">
        <v>16002</v>
      </c>
      <c r="WMA73" s="30" t="s">
        <v>16003</v>
      </c>
      <c r="WMB73" s="30" t="s">
        <v>16004</v>
      </c>
      <c r="WMC73" s="30" t="s">
        <v>16005</v>
      </c>
      <c r="WMD73" s="30" t="s">
        <v>16006</v>
      </c>
      <c r="WME73" s="30" t="s">
        <v>16007</v>
      </c>
      <c r="WMF73" s="30" t="s">
        <v>16008</v>
      </c>
      <c r="WMG73" s="30" t="s">
        <v>16009</v>
      </c>
      <c r="WMH73" s="30" t="s">
        <v>16010</v>
      </c>
      <c r="WMI73" s="30" t="s">
        <v>16011</v>
      </c>
      <c r="WMJ73" s="30" t="s">
        <v>16012</v>
      </c>
      <c r="WMK73" s="30" t="s">
        <v>16013</v>
      </c>
      <c r="WML73" s="30" t="s">
        <v>16014</v>
      </c>
      <c r="WMM73" s="30" t="s">
        <v>16015</v>
      </c>
      <c r="WMN73" s="30" t="s">
        <v>16016</v>
      </c>
      <c r="WMO73" s="30" t="s">
        <v>16017</v>
      </c>
      <c r="WMP73" s="30" t="s">
        <v>16018</v>
      </c>
      <c r="WMQ73" s="30" t="s">
        <v>16019</v>
      </c>
      <c r="WMR73" s="30" t="s">
        <v>16020</v>
      </c>
      <c r="WMS73" s="30" t="s">
        <v>16021</v>
      </c>
      <c r="WMT73" s="30" t="s">
        <v>16022</v>
      </c>
      <c r="WMU73" s="30" t="s">
        <v>16023</v>
      </c>
      <c r="WMV73" s="30" t="s">
        <v>16024</v>
      </c>
      <c r="WMW73" s="30" t="s">
        <v>16025</v>
      </c>
      <c r="WMX73" s="30" t="s">
        <v>16026</v>
      </c>
      <c r="WMY73" s="30" t="s">
        <v>16027</v>
      </c>
      <c r="WMZ73" s="30" t="s">
        <v>16028</v>
      </c>
      <c r="WNA73" s="30" t="s">
        <v>16029</v>
      </c>
      <c r="WNB73" s="30" t="s">
        <v>16030</v>
      </c>
      <c r="WNC73" s="30" t="s">
        <v>16031</v>
      </c>
      <c r="WND73" s="30" t="s">
        <v>16032</v>
      </c>
      <c r="WNE73" s="30" t="s">
        <v>16033</v>
      </c>
      <c r="WNF73" s="30" t="s">
        <v>16034</v>
      </c>
      <c r="WNG73" s="30" t="s">
        <v>16035</v>
      </c>
      <c r="WNH73" s="30" t="s">
        <v>16036</v>
      </c>
      <c r="WNI73" s="30" t="s">
        <v>16037</v>
      </c>
      <c r="WNJ73" s="30" t="s">
        <v>16038</v>
      </c>
      <c r="WNK73" s="30" t="s">
        <v>16039</v>
      </c>
      <c r="WNL73" s="30" t="s">
        <v>16040</v>
      </c>
      <c r="WNM73" s="30" t="s">
        <v>16041</v>
      </c>
      <c r="WNN73" s="30" t="s">
        <v>16042</v>
      </c>
      <c r="WNO73" s="30" t="s">
        <v>16043</v>
      </c>
      <c r="WNP73" s="30" t="s">
        <v>16044</v>
      </c>
      <c r="WNQ73" s="30" t="s">
        <v>16045</v>
      </c>
      <c r="WNR73" s="30" t="s">
        <v>16046</v>
      </c>
      <c r="WNS73" s="30" t="s">
        <v>16047</v>
      </c>
      <c r="WNT73" s="30" t="s">
        <v>16048</v>
      </c>
      <c r="WNU73" s="30" t="s">
        <v>16049</v>
      </c>
      <c r="WNV73" s="30" t="s">
        <v>16050</v>
      </c>
      <c r="WNW73" s="30" t="s">
        <v>16051</v>
      </c>
      <c r="WNX73" s="30" t="s">
        <v>16052</v>
      </c>
      <c r="WNY73" s="30" t="s">
        <v>16053</v>
      </c>
      <c r="WNZ73" s="30" t="s">
        <v>16054</v>
      </c>
      <c r="WOA73" s="30" t="s">
        <v>16055</v>
      </c>
      <c r="WOB73" s="30" t="s">
        <v>16056</v>
      </c>
      <c r="WOC73" s="30" t="s">
        <v>16057</v>
      </c>
      <c r="WOD73" s="30" t="s">
        <v>16058</v>
      </c>
      <c r="WOE73" s="30" t="s">
        <v>16059</v>
      </c>
      <c r="WOF73" s="30" t="s">
        <v>16060</v>
      </c>
      <c r="WOG73" s="30" t="s">
        <v>16061</v>
      </c>
      <c r="WOH73" s="30" t="s">
        <v>16062</v>
      </c>
      <c r="WOI73" s="30" t="s">
        <v>16063</v>
      </c>
      <c r="WOJ73" s="30" t="s">
        <v>16064</v>
      </c>
      <c r="WOK73" s="30" t="s">
        <v>16065</v>
      </c>
      <c r="WOL73" s="30" t="s">
        <v>16066</v>
      </c>
      <c r="WOM73" s="30" t="s">
        <v>16067</v>
      </c>
      <c r="WON73" s="30" t="s">
        <v>16068</v>
      </c>
      <c r="WOO73" s="30" t="s">
        <v>16069</v>
      </c>
      <c r="WOP73" s="30" t="s">
        <v>16070</v>
      </c>
      <c r="WOQ73" s="30" t="s">
        <v>16071</v>
      </c>
      <c r="WOR73" s="30" t="s">
        <v>16072</v>
      </c>
      <c r="WOS73" s="30" t="s">
        <v>16073</v>
      </c>
      <c r="WOT73" s="30" t="s">
        <v>16074</v>
      </c>
      <c r="WOU73" s="30" t="s">
        <v>16075</v>
      </c>
      <c r="WOV73" s="30" t="s">
        <v>16076</v>
      </c>
      <c r="WOW73" s="30" t="s">
        <v>16077</v>
      </c>
      <c r="WOX73" s="30" t="s">
        <v>16078</v>
      </c>
      <c r="WOY73" s="30" t="s">
        <v>16079</v>
      </c>
      <c r="WOZ73" s="30" t="s">
        <v>16080</v>
      </c>
      <c r="WPA73" s="30" t="s">
        <v>16081</v>
      </c>
      <c r="WPB73" s="30" t="s">
        <v>16082</v>
      </c>
      <c r="WPC73" s="30" t="s">
        <v>16083</v>
      </c>
      <c r="WPD73" s="30" t="s">
        <v>16084</v>
      </c>
      <c r="WPE73" s="30" t="s">
        <v>16085</v>
      </c>
      <c r="WPF73" s="30" t="s">
        <v>16086</v>
      </c>
      <c r="WPG73" s="30" t="s">
        <v>16087</v>
      </c>
      <c r="WPH73" s="30" t="s">
        <v>16088</v>
      </c>
      <c r="WPI73" s="30" t="s">
        <v>16089</v>
      </c>
      <c r="WPJ73" s="30" t="s">
        <v>16090</v>
      </c>
      <c r="WPK73" s="30" t="s">
        <v>16091</v>
      </c>
      <c r="WPL73" s="30" t="s">
        <v>16092</v>
      </c>
      <c r="WPM73" s="30" t="s">
        <v>16093</v>
      </c>
      <c r="WPN73" s="30" t="s">
        <v>16094</v>
      </c>
      <c r="WPO73" s="30" t="s">
        <v>16095</v>
      </c>
      <c r="WPP73" s="30" t="s">
        <v>16096</v>
      </c>
      <c r="WPQ73" s="30" t="s">
        <v>16097</v>
      </c>
      <c r="WPR73" s="30" t="s">
        <v>16098</v>
      </c>
      <c r="WPS73" s="30" t="s">
        <v>16099</v>
      </c>
      <c r="WPT73" s="30" t="s">
        <v>16100</v>
      </c>
      <c r="WPU73" s="30" t="s">
        <v>16101</v>
      </c>
      <c r="WPV73" s="30" t="s">
        <v>16102</v>
      </c>
      <c r="WPW73" s="30" t="s">
        <v>16103</v>
      </c>
      <c r="WPX73" s="30" t="s">
        <v>16104</v>
      </c>
      <c r="WPY73" s="30" t="s">
        <v>16105</v>
      </c>
      <c r="WPZ73" s="30" t="s">
        <v>16106</v>
      </c>
      <c r="WQA73" s="30" t="s">
        <v>16107</v>
      </c>
      <c r="WQB73" s="30" t="s">
        <v>16108</v>
      </c>
      <c r="WQC73" s="30" t="s">
        <v>16109</v>
      </c>
      <c r="WQD73" s="30" t="s">
        <v>16110</v>
      </c>
      <c r="WQE73" s="30" t="s">
        <v>16111</v>
      </c>
      <c r="WQF73" s="30" t="s">
        <v>16112</v>
      </c>
      <c r="WQG73" s="30" t="s">
        <v>16113</v>
      </c>
      <c r="WQH73" s="30" t="s">
        <v>16114</v>
      </c>
      <c r="WQI73" s="30" t="s">
        <v>16115</v>
      </c>
      <c r="WQJ73" s="30" t="s">
        <v>16116</v>
      </c>
      <c r="WQK73" s="30" t="s">
        <v>16117</v>
      </c>
      <c r="WQL73" s="30" t="s">
        <v>16118</v>
      </c>
      <c r="WQM73" s="30" t="s">
        <v>16119</v>
      </c>
      <c r="WQN73" s="30" t="s">
        <v>16120</v>
      </c>
      <c r="WQO73" s="30" t="s">
        <v>16121</v>
      </c>
      <c r="WQP73" s="30" t="s">
        <v>16122</v>
      </c>
      <c r="WQQ73" s="30" t="s">
        <v>16123</v>
      </c>
      <c r="WQR73" s="30" t="s">
        <v>16124</v>
      </c>
      <c r="WQS73" s="30" t="s">
        <v>16125</v>
      </c>
      <c r="WQT73" s="30" t="s">
        <v>16126</v>
      </c>
      <c r="WQU73" s="30" t="s">
        <v>16127</v>
      </c>
      <c r="WQV73" s="30" t="s">
        <v>16128</v>
      </c>
      <c r="WQW73" s="30" t="s">
        <v>16129</v>
      </c>
      <c r="WQX73" s="30" t="s">
        <v>16130</v>
      </c>
      <c r="WQY73" s="30" t="s">
        <v>16131</v>
      </c>
      <c r="WQZ73" s="30" t="s">
        <v>16132</v>
      </c>
      <c r="WRA73" s="30" t="s">
        <v>16133</v>
      </c>
      <c r="WRB73" s="30" t="s">
        <v>16134</v>
      </c>
      <c r="WRC73" s="30" t="s">
        <v>16135</v>
      </c>
      <c r="WRD73" s="30" t="s">
        <v>16136</v>
      </c>
      <c r="WRE73" s="30" t="s">
        <v>16137</v>
      </c>
      <c r="WRF73" s="30" t="s">
        <v>16138</v>
      </c>
      <c r="WRG73" s="30" t="s">
        <v>16139</v>
      </c>
      <c r="WRH73" s="30" t="s">
        <v>16140</v>
      </c>
      <c r="WRI73" s="30" t="s">
        <v>16141</v>
      </c>
      <c r="WRJ73" s="30" t="s">
        <v>16142</v>
      </c>
      <c r="WRK73" s="30" t="s">
        <v>16143</v>
      </c>
      <c r="WRL73" s="30" t="s">
        <v>16144</v>
      </c>
      <c r="WRM73" s="30" t="s">
        <v>16145</v>
      </c>
      <c r="WRN73" s="30" t="s">
        <v>16146</v>
      </c>
      <c r="WRO73" s="30" t="s">
        <v>16147</v>
      </c>
      <c r="WRP73" s="30" t="s">
        <v>16148</v>
      </c>
      <c r="WRQ73" s="30" t="s">
        <v>16149</v>
      </c>
      <c r="WRR73" s="30" t="s">
        <v>16150</v>
      </c>
      <c r="WRS73" s="30" t="s">
        <v>16151</v>
      </c>
      <c r="WRT73" s="30" t="s">
        <v>16152</v>
      </c>
      <c r="WRU73" s="30" t="s">
        <v>16153</v>
      </c>
      <c r="WRV73" s="30" t="s">
        <v>16154</v>
      </c>
      <c r="WRW73" s="30" t="s">
        <v>16155</v>
      </c>
      <c r="WRX73" s="30" t="s">
        <v>16156</v>
      </c>
      <c r="WRY73" s="30" t="s">
        <v>16157</v>
      </c>
      <c r="WRZ73" s="30" t="s">
        <v>16158</v>
      </c>
      <c r="WSA73" s="30" t="s">
        <v>16159</v>
      </c>
      <c r="WSB73" s="30" t="s">
        <v>16160</v>
      </c>
      <c r="WSC73" s="30" t="s">
        <v>16161</v>
      </c>
      <c r="WSD73" s="30" t="s">
        <v>16162</v>
      </c>
      <c r="WSE73" s="30" t="s">
        <v>16163</v>
      </c>
      <c r="WSF73" s="30" t="s">
        <v>16164</v>
      </c>
      <c r="WSG73" s="30" t="s">
        <v>16165</v>
      </c>
      <c r="WSH73" s="30" t="s">
        <v>16166</v>
      </c>
      <c r="WSI73" s="30" t="s">
        <v>16167</v>
      </c>
      <c r="WSJ73" s="30" t="s">
        <v>16168</v>
      </c>
      <c r="WSK73" s="30" t="s">
        <v>16169</v>
      </c>
      <c r="WSL73" s="30" t="s">
        <v>16170</v>
      </c>
      <c r="WSM73" s="30" t="s">
        <v>16171</v>
      </c>
      <c r="WSN73" s="30" t="s">
        <v>16172</v>
      </c>
      <c r="WSO73" s="30" t="s">
        <v>16173</v>
      </c>
      <c r="WSP73" s="30" t="s">
        <v>16174</v>
      </c>
      <c r="WSQ73" s="30" t="s">
        <v>16175</v>
      </c>
      <c r="WSR73" s="30" t="s">
        <v>16176</v>
      </c>
      <c r="WSS73" s="30" t="s">
        <v>16177</v>
      </c>
      <c r="WST73" s="30" t="s">
        <v>16178</v>
      </c>
      <c r="WSU73" s="30" t="s">
        <v>16179</v>
      </c>
      <c r="WSV73" s="30" t="s">
        <v>16180</v>
      </c>
      <c r="WSW73" s="30" t="s">
        <v>16181</v>
      </c>
      <c r="WSX73" s="30" t="s">
        <v>16182</v>
      </c>
      <c r="WSY73" s="30" t="s">
        <v>16183</v>
      </c>
      <c r="WSZ73" s="30" t="s">
        <v>16184</v>
      </c>
      <c r="WTA73" s="30" t="s">
        <v>16185</v>
      </c>
      <c r="WTB73" s="30" t="s">
        <v>16186</v>
      </c>
      <c r="WTC73" s="30" t="s">
        <v>16187</v>
      </c>
      <c r="WTD73" s="30" t="s">
        <v>16188</v>
      </c>
      <c r="WTE73" s="30" t="s">
        <v>16189</v>
      </c>
      <c r="WTF73" s="30" t="s">
        <v>16190</v>
      </c>
      <c r="WTG73" s="30" t="s">
        <v>16191</v>
      </c>
      <c r="WTH73" s="30" t="s">
        <v>16192</v>
      </c>
      <c r="WTI73" s="30" t="s">
        <v>16193</v>
      </c>
      <c r="WTJ73" s="30" t="s">
        <v>16194</v>
      </c>
      <c r="WTK73" s="30" t="s">
        <v>16195</v>
      </c>
      <c r="WTL73" s="30" t="s">
        <v>16196</v>
      </c>
      <c r="WTM73" s="30" t="s">
        <v>16197</v>
      </c>
      <c r="WTN73" s="30" t="s">
        <v>16198</v>
      </c>
      <c r="WTO73" s="30" t="s">
        <v>16199</v>
      </c>
      <c r="WTP73" s="30" t="s">
        <v>16200</v>
      </c>
      <c r="WTQ73" s="30" t="s">
        <v>16201</v>
      </c>
      <c r="WTR73" s="30" t="s">
        <v>16202</v>
      </c>
      <c r="WTS73" s="30" t="s">
        <v>16203</v>
      </c>
      <c r="WTT73" s="30" t="s">
        <v>16204</v>
      </c>
      <c r="WTU73" s="30" t="s">
        <v>16205</v>
      </c>
      <c r="WTV73" s="30" t="s">
        <v>16206</v>
      </c>
      <c r="WTW73" s="30" t="s">
        <v>16207</v>
      </c>
      <c r="WTX73" s="30" t="s">
        <v>16208</v>
      </c>
      <c r="WTY73" s="30" t="s">
        <v>16209</v>
      </c>
      <c r="WTZ73" s="30" t="s">
        <v>16210</v>
      </c>
      <c r="WUA73" s="30" t="s">
        <v>16211</v>
      </c>
      <c r="WUB73" s="30" t="s">
        <v>16212</v>
      </c>
      <c r="WUC73" s="30" t="s">
        <v>16213</v>
      </c>
      <c r="WUD73" s="30" t="s">
        <v>16214</v>
      </c>
      <c r="WUE73" s="30" t="s">
        <v>16215</v>
      </c>
      <c r="WUF73" s="30" t="s">
        <v>16216</v>
      </c>
      <c r="WUG73" s="30" t="s">
        <v>16217</v>
      </c>
      <c r="WUH73" s="30" t="s">
        <v>16218</v>
      </c>
      <c r="WUI73" s="30" t="s">
        <v>16219</v>
      </c>
      <c r="WUJ73" s="30" t="s">
        <v>16220</v>
      </c>
      <c r="WUK73" s="30" t="s">
        <v>16221</v>
      </c>
      <c r="WUL73" s="30" t="s">
        <v>16222</v>
      </c>
      <c r="WUM73" s="30" t="s">
        <v>16223</v>
      </c>
      <c r="WUN73" s="30" t="s">
        <v>16224</v>
      </c>
      <c r="WUO73" s="30" t="s">
        <v>16225</v>
      </c>
      <c r="WUP73" s="30" t="s">
        <v>16226</v>
      </c>
      <c r="WUQ73" s="30" t="s">
        <v>16227</v>
      </c>
      <c r="WUR73" s="30" t="s">
        <v>16228</v>
      </c>
      <c r="WUS73" s="30" t="s">
        <v>16229</v>
      </c>
      <c r="WUT73" s="30" t="s">
        <v>16230</v>
      </c>
      <c r="WUU73" s="30" t="s">
        <v>16231</v>
      </c>
      <c r="WUV73" s="30" t="s">
        <v>16232</v>
      </c>
      <c r="WUW73" s="30" t="s">
        <v>16233</v>
      </c>
      <c r="WUX73" s="30" t="s">
        <v>16234</v>
      </c>
      <c r="WUY73" s="30" t="s">
        <v>16235</v>
      </c>
      <c r="WUZ73" s="30" t="s">
        <v>16236</v>
      </c>
      <c r="WVA73" s="30" t="s">
        <v>16237</v>
      </c>
      <c r="WVB73" s="30" t="s">
        <v>16238</v>
      </c>
      <c r="WVC73" s="30" t="s">
        <v>16239</v>
      </c>
      <c r="WVD73" s="30" t="s">
        <v>16240</v>
      </c>
      <c r="WVE73" s="30" t="s">
        <v>16241</v>
      </c>
      <c r="WVF73" s="30" t="s">
        <v>16242</v>
      </c>
      <c r="WVG73" s="30" t="s">
        <v>16243</v>
      </c>
      <c r="WVH73" s="30" t="s">
        <v>16244</v>
      </c>
      <c r="WVI73" s="30" t="s">
        <v>16245</v>
      </c>
      <c r="WVJ73" s="30" t="s">
        <v>16246</v>
      </c>
      <c r="WVK73" s="30" t="s">
        <v>16247</v>
      </c>
      <c r="WVL73" s="30" t="s">
        <v>16248</v>
      </c>
      <c r="WVM73" s="30" t="s">
        <v>16249</v>
      </c>
      <c r="WVN73" s="30" t="s">
        <v>16250</v>
      </c>
      <c r="WVO73" s="30" t="s">
        <v>16251</v>
      </c>
      <c r="WVP73" s="30" t="s">
        <v>16252</v>
      </c>
      <c r="WVQ73" s="30" t="s">
        <v>16253</v>
      </c>
      <c r="WVR73" s="30" t="s">
        <v>16254</v>
      </c>
      <c r="WVS73" s="30" t="s">
        <v>16255</v>
      </c>
      <c r="WVT73" s="30" t="s">
        <v>16256</v>
      </c>
      <c r="WVU73" s="30" t="s">
        <v>16257</v>
      </c>
      <c r="WVV73" s="30" t="s">
        <v>16258</v>
      </c>
      <c r="WVW73" s="30" t="s">
        <v>16259</v>
      </c>
      <c r="WVX73" s="30" t="s">
        <v>16260</v>
      </c>
      <c r="WVY73" s="30" t="s">
        <v>16261</v>
      </c>
      <c r="WVZ73" s="30" t="s">
        <v>16262</v>
      </c>
      <c r="WWA73" s="30" t="s">
        <v>16263</v>
      </c>
      <c r="WWB73" s="30" t="s">
        <v>16264</v>
      </c>
      <c r="WWC73" s="30" t="s">
        <v>16265</v>
      </c>
      <c r="WWD73" s="30" t="s">
        <v>16266</v>
      </c>
      <c r="WWE73" s="30" t="s">
        <v>16267</v>
      </c>
      <c r="WWF73" s="30" t="s">
        <v>16268</v>
      </c>
      <c r="WWG73" s="30" t="s">
        <v>16269</v>
      </c>
      <c r="WWH73" s="30" t="s">
        <v>16270</v>
      </c>
      <c r="WWI73" s="30" t="s">
        <v>16271</v>
      </c>
      <c r="WWJ73" s="30" t="s">
        <v>16272</v>
      </c>
      <c r="WWK73" s="30" t="s">
        <v>16273</v>
      </c>
      <c r="WWL73" s="30" t="s">
        <v>16274</v>
      </c>
      <c r="WWM73" s="30" t="s">
        <v>16275</v>
      </c>
      <c r="WWN73" s="30" t="s">
        <v>16276</v>
      </c>
      <c r="WWO73" s="30" t="s">
        <v>16277</v>
      </c>
      <c r="WWP73" s="30" t="s">
        <v>16278</v>
      </c>
      <c r="WWQ73" s="30" t="s">
        <v>16279</v>
      </c>
      <c r="WWR73" s="30" t="s">
        <v>16280</v>
      </c>
      <c r="WWS73" s="30" t="s">
        <v>16281</v>
      </c>
      <c r="WWT73" s="30" t="s">
        <v>16282</v>
      </c>
      <c r="WWU73" s="30" t="s">
        <v>16283</v>
      </c>
      <c r="WWV73" s="30" t="s">
        <v>16284</v>
      </c>
      <c r="WWW73" s="30" t="s">
        <v>16285</v>
      </c>
      <c r="WWX73" s="30" t="s">
        <v>16286</v>
      </c>
      <c r="WWY73" s="30" t="s">
        <v>16287</v>
      </c>
      <c r="WWZ73" s="30" t="s">
        <v>16288</v>
      </c>
      <c r="WXA73" s="30" t="s">
        <v>16289</v>
      </c>
      <c r="WXB73" s="30" t="s">
        <v>16290</v>
      </c>
      <c r="WXC73" s="30" t="s">
        <v>16291</v>
      </c>
      <c r="WXD73" s="30" t="s">
        <v>16292</v>
      </c>
      <c r="WXE73" s="30" t="s">
        <v>16293</v>
      </c>
      <c r="WXF73" s="30" t="s">
        <v>16294</v>
      </c>
      <c r="WXG73" s="30" t="s">
        <v>16295</v>
      </c>
      <c r="WXH73" s="30" t="s">
        <v>16296</v>
      </c>
      <c r="WXI73" s="30" t="s">
        <v>16297</v>
      </c>
      <c r="WXJ73" s="30" t="s">
        <v>16298</v>
      </c>
      <c r="WXK73" s="30" t="s">
        <v>16299</v>
      </c>
      <c r="WXL73" s="30" t="s">
        <v>16300</v>
      </c>
      <c r="WXM73" s="30" t="s">
        <v>16301</v>
      </c>
      <c r="WXN73" s="30" t="s">
        <v>16302</v>
      </c>
      <c r="WXO73" s="30" t="s">
        <v>16303</v>
      </c>
      <c r="WXP73" s="30" t="s">
        <v>16304</v>
      </c>
      <c r="WXQ73" s="30" t="s">
        <v>16305</v>
      </c>
      <c r="WXR73" s="30" t="s">
        <v>16306</v>
      </c>
      <c r="WXS73" s="30" t="s">
        <v>16307</v>
      </c>
      <c r="WXT73" s="30" t="s">
        <v>16308</v>
      </c>
      <c r="WXU73" s="30" t="s">
        <v>16309</v>
      </c>
      <c r="WXV73" s="30" t="s">
        <v>16310</v>
      </c>
      <c r="WXW73" s="30" t="s">
        <v>16311</v>
      </c>
      <c r="WXX73" s="30" t="s">
        <v>16312</v>
      </c>
      <c r="WXY73" s="30" t="s">
        <v>16313</v>
      </c>
      <c r="WXZ73" s="30" t="s">
        <v>16314</v>
      </c>
      <c r="WYA73" s="30" t="s">
        <v>16315</v>
      </c>
      <c r="WYB73" s="30" t="s">
        <v>16316</v>
      </c>
      <c r="WYC73" s="30" t="s">
        <v>16317</v>
      </c>
      <c r="WYD73" s="30" t="s">
        <v>16318</v>
      </c>
      <c r="WYE73" s="30" t="s">
        <v>16319</v>
      </c>
      <c r="WYF73" s="30" t="s">
        <v>16320</v>
      </c>
      <c r="WYG73" s="30" t="s">
        <v>16321</v>
      </c>
      <c r="WYH73" s="30" t="s">
        <v>16322</v>
      </c>
      <c r="WYI73" s="30" t="s">
        <v>16323</v>
      </c>
      <c r="WYJ73" s="30" t="s">
        <v>16324</v>
      </c>
      <c r="WYK73" s="30" t="s">
        <v>16325</v>
      </c>
      <c r="WYL73" s="30" t="s">
        <v>16326</v>
      </c>
      <c r="WYM73" s="30" t="s">
        <v>16327</v>
      </c>
      <c r="WYN73" s="30" t="s">
        <v>16328</v>
      </c>
      <c r="WYO73" s="30" t="s">
        <v>16329</v>
      </c>
      <c r="WYP73" s="30" t="s">
        <v>16330</v>
      </c>
      <c r="WYQ73" s="30" t="s">
        <v>16331</v>
      </c>
      <c r="WYR73" s="30" t="s">
        <v>16332</v>
      </c>
      <c r="WYS73" s="30" t="s">
        <v>16333</v>
      </c>
      <c r="WYT73" s="30" t="s">
        <v>16334</v>
      </c>
      <c r="WYU73" s="30" t="s">
        <v>16335</v>
      </c>
      <c r="WYV73" s="30" t="s">
        <v>16336</v>
      </c>
      <c r="WYW73" s="30" t="s">
        <v>16337</v>
      </c>
      <c r="WYX73" s="30" t="s">
        <v>16338</v>
      </c>
      <c r="WYY73" s="30" t="s">
        <v>16339</v>
      </c>
      <c r="WYZ73" s="30" t="s">
        <v>16340</v>
      </c>
      <c r="WZA73" s="30" t="s">
        <v>16341</v>
      </c>
      <c r="WZB73" s="30" t="s">
        <v>16342</v>
      </c>
      <c r="WZC73" s="30" t="s">
        <v>16343</v>
      </c>
      <c r="WZD73" s="30" t="s">
        <v>16344</v>
      </c>
      <c r="WZE73" s="30" t="s">
        <v>16345</v>
      </c>
      <c r="WZF73" s="30" t="s">
        <v>16346</v>
      </c>
      <c r="WZG73" s="30" t="s">
        <v>16347</v>
      </c>
      <c r="WZH73" s="30" t="s">
        <v>16348</v>
      </c>
      <c r="WZI73" s="30" t="s">
        <v>16349</v>
      </c>
      <c r="WZJ73" s="30" t="s">
        <v>16350</v>
      </c>
      <c r="WZK73" s="30" t="s">
        <v>16351</v>
      </c>
      <c r="WZL73" s="30" t="s">
        <v>16352</v>
      </c>
      <c r="WZM73" s="30" t="s">
        <v>16353</v>
      </c>
      <c r="WZN73" s="30" t="s">
        <v>16354</v>
      </c>
      <c r="WZO73" s="30" t="s">
        <v>16355</v>
      </c>
      <c r="WZP73" s="30" t="s">
        <v>16356</v>
      </c>
      <c r="WZQ73" s="30" t="s">
        <v>16357</v>
      </c>
      <c r="WZR73" s="30" t="s">
        <v>16358</v>
      </c>
      <c r="WZS73" s="30" t="s">
        <v>16359</v>
      </c>
      <c r="WZT73" s="30" t="s">
        <v>16360</v>
      </c>
      <c r="WZU73" s="30" t="s">
        <v>16361</v>
      </c>
      <c r="WZV73" s="30" t="s">
        <v>16362</v>
      </c>
      <c r="WZW73" s="30" t="s">
        <v>16363</v>
      </c>
      <c r="WZX73" s="30" t="s">
        <v>16364</v>
      </c>
      <c r="WZY73" s="30" t="s">
        <v>16365</v>
      </c>
      <c r="WZZ73" s="30" t="s">
        <v>16366</v>
      </c>
      <c r="XAA73" s="30" t="s">
        <v>16367</v>
      </c>
      <c r="XAB73" s="30" t="s">
        <v>16368</v>
      </c>
      <c r="XAC73" s="30" t="s">
        <v>16369</v>
      </c>
      <c r="XAD73" s="30" t="s">
        <v>16370</v>
      </c>
      <c r="XAE73" s="30" t="s">
        <v>16371</v>
      </c>
      <c r="XAF73" s="30" t="s">
        <v>16372</v>
      </c>
      <c r="XAG73" s="30" t="s">
        <v>16373</v>
      </c>
      <c r="XAH73" s="30" t="s">
        <v>16374</v>
      </c>
      <c r="XAI73" s="30" t="s">
        <v>16375</v>
      </c>
      <c r="XAJ73" s="30" t="s">
        <v>16376</v>
      </c>
      <c r="XAK73" s="30" t="s">
        <v>16377</v>
      </c>
      <c r="XAL73" s="30" t="s">
        <v>16378</v>
      </c>
      <c r="XAM73" s="30" t="s">
        <v>16379</v>
      </c>
      <c r="XAN73" s="30" t="s">
        <v>16380</v>
      </c>
      <c r="XAO73" s="30" t="s">
        <v>16381</v>
      </c>
      <c r="XAP73" s="30" t="s">
        <v>16382</v>
      </c>
      <c r="XAQ73" s="30" t="s">
        <v>16383</v>
      </c>
      <c r="XAR73" s="30" t="s">
        <v>16384</v>
      </c>
      <c r="XAS73" s="30" t="s">
        <v>16385</v>
      </c>
      <c r="XAT73" s="30" t="s">
        <v>16386</v>
      </c>
      <c r="XAU73" s="30" t="s">
        <v>16387</v>
      </c>
      <c r="XAV73" s="30" t="s">
        <v>16388</v>
      </c>
      <c r="XAW73" s="30" t="s">
        <v>16389</v>
      </c>
      <c r="XAX73" s="30" t="s">
        <v>16390</v>
      </c>
      <c r="XAY73" s="30" t="s">
        <v>16391</v>
      </c>
      <c r="XAZ73" s="30" t="s">
        <v>16392</v>
      </c>
      <c r="XBA73" s="30" t="s">
        <v>16393</v>
      </c>
      <c r="XBB73" s="30" t="s">
        <v>16394</v>
      </c>
      <c r="XBC73" s="30" t="s">
        <v>16395</v>
      </c>
      <c r="XBD73" s="30" t="s">
        <v>16396</v>
      </c>
      <c r="XBE73" s="30" t="s">
        <v>16397</v>
      </c>
      <c r="XBF73" s="30" t="s">
        <v>16398</v>
      </c>
      <c r="XBG73" s="30" t="s">
        <v>16399</v>
      </c>
      <c r="XBH73" s="30" t="s">
        <v>16400</v>
      </c>
      <c r="XBI73" s="30" t="s">
        <v>16401</v>
      </c>
      <c r="XBJ73" s="30" t="s">
        <v>16402</v>
      </c>
      <c r="XBK73" s="30" t="s">
        <v>16403</v>
      </c>
      <c r="XBL73" s="30" t="s">
        <v>16404</v>
      </c>
      <c r="XBM73" s="30" t="s">
        <v>16405</v>
      </c>
      <c r="XBN73" s="30" t="s">
        <v>16406</v>
      </c>
      <c r="XBO73" s="30" t="s">
        <v>16407</v>
      </c>
      <c r="XBP73" s="30" t="s">
        <v>16408</v>
      </c>
      <c r="XBQ73" s="30" t="s">
        <v>16409</v>
      </c>
      <c r="XBR73" s="30" t="s">
        <v>16410</v>
      </c>
      <c r="XBS73" s="30" t="s">
        <v>16411</v>
      </c>
      <c r="XBT73" s="30" t="s">
        <v>16412</v>
      </c>
      <c r="XBU73" s="30" t="s">
        <v>16413</v>
      </c>
      <c r="XBV73" s="30" t="s">
        <v>16414</v>
      </c>
      <c r="XBW73" s="30" t="s">
        <v>16415</v>
      </c>
      <c r="XBX73" s="30" t="s">
        <v>16416</v>
      </c>
      <c r="XBY73" s="30" t="s">
        <v>16417</v>
      </c>
      <c r="XBZ73" s="30" t="s">
        <v>16418</v>
      </c>
      <c r="XCA73" s="30" t="s">
        <v>16419</v>
      </c>
      <c r="XCB73" s="30" t="s">
        <v>16420</v>
      </c>
      <c r="XCC73" s="30" t="s">
        <v>16421</v>
      </c>
      <c r="XCD73" s="30" t="s">
        <v>16422</v>
      </c>
      <c r="XCE73" s="30" t="s">
        <v>16423</v>
      </c>
      <c r="XCF73" s="30" t="s">
        <v>16424</v>
      </c>
      <c r="XCG73" s="30" t="s">
        <v>16425</v>
      </c>
      <c r="XCH73" s="30" t="s">
        <v>16426</v>
      </c>
      <c r="XCI73" s="30" t="s">
        <v>16427</v>
      </c>
      <c r="XCJ73" s="30" t="s">
        <v>16428</v>
      </c>
      <c r="XCK73" s="30" t="s">
        <v>16429</v>
      </c>
      <c r="XCL73" s="30" t="s">
        <v>16430</v>
      </c>
      <c r="XCM73" s="30" t="s">
        <v>16431</v>
      </c>
      <c r="XCN73" s="30" t="s">
        <v>16432</v>
      </c>
      <c r="XCO73" s="30" t="s">
        <v>16433</v>
      </c>
      <c r="XCP73" s="30" t="s">
        <v>16434</v>
      </c>
      <c r="XCQ73" s="30" t="s">
        <v>16435</v>
      </c>
      <c r="XCR73" s="30" t="s">
        <v>16436</v>
      </c>
      <c r="XCS73" s="30" t="s">
        <v>16437</v>
      </c>
      <c r="XCT73" s="30" t="s">
        <v>16438</v>
      </c>
      <c r="XCU73" s="30" t="s">
        <v>16439</v>
      </c>
      <c r="XCV73" s="30" t="s">
        <v>16440</v>
      </c>
      <c r="XCW73" s="30" t="s">
        <v>16441</v>
      </c>
      <c r="XCX73" s="30" t="s">
        <v>16442</v>
      </c>
      <c r="XCY73" s="30" t="s">
        <v>16443</v>
      </c>
      <c r="XCZ73" s="30" t="s">
        <v>16444</v>
      </c>
      <c r="XDA73" s="30" t="s">
        <v>16445</v>
      </c>
      <c r="XDB73" s="30" t="s">
        <v>16446</v>
      </c>
      <c r="XDC73" s="30" t="s">
        <v>16447</v>
      </c>
      <c r="XDD73" s="30" t="s">
        <v>16448</v>
      </c>
      <c r="XDE73" s="30" t="s">
        <v>16449</v>
      </c>
      <c r="XDF73" s="30" t="s">
        <v>16450</v>
      </c>
      <c r="XDG73" s="30" t="s">
        <v>16451</v>
      </c>
      <c r="XDH73" s="30" t="s">
        <v>16452</v>
      </c>
      <c r="XDI73" s="30" t="s">
        <v>16453</v>
      </c>
      <c r="XDJ73" s="30" t="s">
        <v>16454</v>
      </c>
      <c r="XDK73" s="30" t="s">
        <v>16455</v>
      </c>
      <c r="XDL73" s="30" t="s">
        <v>16456</v>
      </c>
      <c r="XDM73" s="30" t="s">
        <v>16457</v>
      </c>
      <c r="XDN73" s="30" t="s">
        <v>16458</v>
      </c>
      <c r="XDO73" s="30" t="s">
        <v>16459</v>
      </c>
      <c r="XDP73" s="30" t="s">
        <v>16460</v>
      </c>
      <c r="XDQ73" s="30" t="s">
        <v>16461</v>
      </c>
      <c r="XDR73" s="30" t="s">
        <v>16462</v>
      </c>
      <c r="XDS73" s="30" t="s">
        <v>16463</v>
      </c>
      <c r="XDT73" s="30" t="s">
        <v>16464</v>
      </c>
      <c r="XDU73" s="30" t="s">
        <v>16465</v>
      </c>
      <c r="XDV73" s="30" t="s">
        <v>16466</v>
      </c>
      <c r="XDW73" s="30" t="s">
        <v>16467</v>
      </c>
      <c r="XDX73" s="30" t="s">
        <v>16468</v>
      </c>
      <c r="XDY73" s="30" t="s">
        <v>16469</v>
      </c>
      <c r="XDZ73" s="30" t="s">
        <v>16470</v>
      </c>
      <c r="XEA73" s="30" t="s">
        <v>16471</v>
      </c>
      <c r="XEB73" s="30" t="s">
        <v>16472</v>
      </c>
      <c r="XEC73" s="30" t="s">
        <v>16473</v>
      </c>
      <c r="XED73" s="30" t="s">
        <v>16474</v>
      </c>
      <c r="XEE73" s="30" t="s">
        <v>16475</v>
      </c>
      <c r="XEF73" s="30" t="s">
        <v>16476</v>
      </c>
      <c r="XEG73" s="30" t="s">
        <v>16477</v>
      </c>
      <c r="XEH73" s="30" t="s">
        <v>16478</v>
      </c>
      <c r="XEI73" s="30" t="s">
        <v>16479</v>
      </c>
      <c r="XEJ73" s="30" t="s">
        <v>16480</v>
      </c>
      <c r="XEK73" s="30" t="s">
        <v>16481</v>
      </c>
      <c r="XEL73" s="30" t="s">
        <v>16482</v>
      </c>
      <c r="XEM73" s="30" t="s">
        <v>16483</v>
      </c>
      <c r="XEN73" s="30" t="s">
        <v>16484</v>
      </c>
      <c r="XEO73" s="30" t="s">
        <v>16485</v>
      </c>
      <c r="XEP73" s="30" t="s">
        <v>16486</v>
      </c>
      <c r="XEQ73" s="30" t="s">
        <v>16487</v>
      </c>
      <c r="XER73" s="30" t="s">
        <v>16488</v>
      </c>
      <c r="XES73" s="30" t="s">
        <v>16489</v>
      </c>
      <c r="XET73" s="30" t="s">
        <v>16490</v>
      </c>
      <c r="XEU73" s="30" t="s">
        <v>16491</v>
      </c>
      <c r="XEV73" s="30" t="s">
        <v>16492</v>
      </c>
      <c r="XEW73" s="30" t="s">
        <v>16493</v>
      </c>
      <c r="XEX73" s="30" t="s">
        <v>16494</v>
      </c>
      <c r="XEY73" s="30" t="s">
        <v>16495</v>
      </c>
      <c r="XEZ73" s="30" t="s">
        <v>16496</v>
      </c>
      <c r="XFA73" s="30" t="s">
        <v>16497</v>
      </c>
      <c r="XFB73" s="30" t="s">
        <v>16498</v>
      </c>
      <c r="XFC73" s="30" t="s">
        <v>16499</v>
      </c>
      <c r="XFD73" s="30" t="s">
        <v>16500</v>
      </c>
    </row>
    <row r="74" s="1" customFormat="1" ht="14.25">
      <c r="A74" s="21">
        <v>7</v>
      </c>
      <c r="B74" s="21">
        <v>2025</v>
      </c>
      <c r="C74" s="21" t="s">
        <v>16501</v>
      </c>
      <c r="D74" s="21" t="s">
        <v>16502</v>
      </c>
      <c r="E74" s="22">
        <v>45727</v>
      </c>
      <c r="F74" s="21" t="s">
        <v>97</v>
      </c>
      <c r="G74" s="23" t="s">
        <v>16503</v>
      </c>
      <c r="H74" s="22">
        <v>45717</v>
      </c>
      <c r="I74" s="22">
        <v>45869</v>
      </c>
      <c r="J74" s="24">
        <v>14500</v>
      </c>
      <c r="K74" s="22">
        <v>45689</v>
      </c>
    </row>
    <row r="75" s="1" customFormat="1" ht="14.25">
      <c r="A75" s="21" t="s">
        <v>16504</v>
      </c>
      <c r="B75" s="21">
        <v>2025</v>
      </c>
      <c r="C75" s="21" t="s">
        <v>16501</v>
      </c>
      <c r="D75" s="21" t="s">
        <v>16502</v>
      </c>
      <c r="E75" s="22">
        <v>45891</v>
      </c>
      <c r="F75" s="21" t="s">
        <v>97</v>
      </c>
      <c r="G75" s="21" t="s">
        <v>18</v>
      </c>
      <c r="H75" s="22">
        <v>45869</v>
      </c>
      <c r="I75" s="22">
        <v>46053</v>
      </c>
      <c r="J75" s="24">
        <v>17400</v>
      </c>
      <c r="K75" s="22">
        <v>45891</v>
      </c>
    </row>
    <row r="76" s="1" customFormat="1" ht="14.25">
      <c r="A76" s="21" t="s">
        <v>16505</v>
      </c>
      <c r="B76" s="21">
        <v>2025</v>
      </c>
      <c r="C76" s="21" t="s">
        <v>16501</v>
      </c>
      <c r="D76" s="21" t="s">
        <v>16502</v>
      </c>
      <c r="E76" s="22">
        <v>45727</v>
      </c>
      <c r="F76" s="21" t="s">
        <v>97</v>
      </c>
      <c r="G76" s="21" t="s">
        <v>20</v>
      </c>
      <c r="H76" s="22">
        <v>46054</v>
      </c>
      <c r="I76" s="22">
        <v>46203</v>
      </c>
      <c r="J76" s="24">
        <v>17400</v>
      </c>
      <c r="K76" s="22">
        <v>46035</v>
      </c>
    </row>
    <row r="77" s="1" customFormat="1" ht="14.25">
      <c r="A77" s="21" t="s">
        <v>16506</v>
      </c>
      <c r="B77" s="21">
        <v>2025</v>
      </c>
      <c r="C77" s="21" t="s">
        <v>16501</v>
      </c>
      <c r="D77" s="21" t="s">
        <v>16502</v>
      </c>
      <c r="E77" s="22">
        <v>46203</v>
      </c>
      <c r="F77" s="21" t="s">
        <v>97</v>
      </c>
      <c r="G77" s="21" t="s">
        <v>124</v>
      </c>
      <c r="H77" s="22" t="s">
        <v>101</v>
      </c>
      <c r="I77" s="22">
        <v>46203</v>
      </c>
      <c r="J77" s="24" t="s">
        <v>101</v>
      </c>
      <c r="K77" s="22">
        <v>46189</v>
      </c>
    </row>
    <row r="78" s="1" customFormat="1" ht="14.25">
      <c r="A78" s="21">
        <v>11</v>
      </c>
      <c r="B78" s="21">
        <v>2025</v>
      </c>
      <c r="C78" s="21" t="s">
        <v>16507</v>
      </c>
      <c r="D78" s="21" t="s">
        <v>16508</v>
      </c>
      <c r="E78" s="22">
        <v>45737</v>
      </c>
      <c r="F78" s="21" t="s">
        <v>97</v>
      </c>
      <c r="G78" s="23" t="s">
        <v>16509</v>
      </c>
      <c r="H78" s="22">
        <v>45717</v>
      </c>
      <c r="I78" s="22">
        <v>45869</v>
      </c>
      <c r="J78" s="24">
        <v>10800</v>
      </c>
      <c r="K78" s="22">
        <v>45717</v>
      </c>
    </row>
    <row r="79" s="1" customFormat="1" ht="14.25">
      <c r="A79" s="21" t="s">
        <v>16510</v>
      </c>
      <c r="B79" s="21">
        <v>2025</v>
      </c>
      <c r="C79" s="21" t="s">
        <v>16507</v>
      </c>
      <c r="D79" s="21" t="s">
        <v>16508</v>
      </c>
      <c r="E79" s="22">
        <v>45876</v>
      </c>
      <c r="F79" s="21" t="s">
        <v>97</v>
      </c>
      <c r="G79" s="21" t="s">
        <v>18</v>
      </c>
      <c r="H79" s="22">
        <v>45869</v>
      </c>
      <c r="I79" s="22">
        <v>46053</v>
      </c>
      <c r="J79" s="24">
        <v>10800</v>
      </c>
      <c r="K79" s="22">
        <v>45678</v>
      </c>
    </row>
    <row r="80" s="1" customFormat="1" ht="14.25">
      <c r="A80" s="21" t="s">
        <v>16511</v>
      </c>
      <c r="B80" s="21">
        <v>2025</v>
      </c>
      <c r="C80" s="21" t="s">
        <v>16507</v>
      </c>
      <c r="D80" s="21" t="s">
        <v>16508</v>
      </c>
      <c r="E80" s="22">
        <v>46044</v>
      </c>
      <c r="F80" s="21" t="s">
        <v>97</v>
      </c>
      <c r="G80" s="21" t="s">
        <v>20</v>
      </c>
      <c r="H80" s="22">
        <v>46054</v>
      </c>
      <c r="I80" s="22">
        <v>46203</v>
      </c>
      <c r="J80" s="24">
        <v>10800</v>
      </c>
      <c r="K80" s="22">
        <v>46034</v>
      </c>
    </row>
    <row r="81" s="1" customFormat="1" ht="14.25">
      <c r="A81" s="21" t="s">
        <v>16512</v>
      </c>
      <c r="B81" s="21">
        <v>2025</v>
      </c>
      <c r="C81" s="21" t="s">
        <v>16507</v>
      </c>
      <c r="D81" s="21" t="s">
        <v>16508</v>
      </c>
      <c r="E81" s="22">
        <v>46203</v>
      </c>
      <c r="F81" s="21" t="s">
        <v>97</v>
      </c>
      <c r="G81" s="21" t="s">
        <v>16513</v>
      </c>
      <c r="H81" s="22" t="s">
        <v>101</v>
      </c>
      <c r="I81" s="22">
        <v>46203</v>
      </c>
      <c r="J81" s="24" t="s">
        <v>101</v>
      </c>
      <c r="K81" s="22">
        <v>46189</v>
      </c>
    </row>
    <row r="82" s="1" customFormat="1" ht="14.25">
      <c r="A82" s="21">
        <v>14</v>
      </c>
      <c r="B82" s="21">
        <v>2025</v>
      </c>
      <c r="C82" s="21" t="s">
        <v>16514</v>
      </c>
      <c r="D82" s="21" t="s">
        <v>16515</v>
      </c>
      <c r="E82" s="22">
        <v>45750</v>
      </c>
      <c r="F82" s="21" t="s">
        <v>97</v>
      </c>
      <c r="G82" s="23" t="s">
        <v>16516</v>
      </c>
      <c r="H82" s="22">
        <v>45748</v>
      </c>
      <c r="I82" s="22">
        <v>45869</v>
      </c>
      <c r="J82" s="24">
        <v>10400</v>
      </c>
      <c r="K82" s="22">
        <v>45743</v>
      </c>
    </row>
    <row r="83" s="1" customFormat="1" ht="14.25">
      <c r="A83" s="21" t="s">
        <v>16517</v>
      </c>
      <c r="B83" s="21">
        <v>2025</v>
      </c>
      <c r="C83" s="21" t="s">
        <v>16514</v>
      </c>
      <c r="D83" s="21" t="s">
        <v>16515</v>
      </c>
      <c r="E83" s="22">
        <v>46031</v>
      </c>
      <c r="F83" s="21" t="s">
        <v>97</v>
      </c>
      <c r="G83" s="21" t="s">
        <v>16518</v>
      </c>
      <c r="H83" s="22">
        <v>45869</v>
      </c>
      <c r="I83" s="22">
        <v>46053</v>
      </c>
      <c r="J83" s="24">
        <v>15600</v>
      </c>
      <c r="K83" s="22">
        <v>45859</v>
      </c>
    </row>
    <row r="84" s="1" customFormat="1" ht="14.25">
      <c r="A84" s="21" t="s">
        <v>16519</v>
      </c>
      <c r="B84" s="21">
        <v>2025</v>
      </c>
      <c r="C84" s="21" t="s">
        <v>16514</v>
      </c>
      <c r="D84" s="21" t="s">
        <v>16515</v>
      </c>
      <c r="E84" s="22">
        <v>46056</v>
      </c>
      <c r="F84" s="21" t="s">
        <v>97</v>
      </c>
      <c r="G84" s="21" t="s">
        <v>16520</v>
      </c>
      <c r="H84" s="22">
        <v>46054</v>
      </c>
      <c r="I84" s="22">
        <v>46173</v>
      </c>
      <c r="J84" s="24">
        <v>10400</v>
      </c>
      <c r="K84" s="22">
        <v>46034</v>
      </c>
    </row>
    <row r="85" s="1" customFormat="1" ht="25.350000000000001">
      <c r="A85" s="21">
        <v>21</v>
      </c>
      <c r="B85" s="21">
        <v>2025</v>
      </c>
      <c r="C85" s="21" t="s">
        <v>16521</v>
      </c>
      <c r="D85" s="21" t="s">
        <v>16522</v>
      </c>
      <c r="E85" s="22">
        <v>45834</v>
      </c>
      <c r="F85" s="21" t="s">
        <v>17</v>
      </c>
      <c r="G85" s="23" t="s">
        <v>16523</v>
      </c>
      <c r="H85" s="22">
        <v>45839</v>
      </c>
      <c r="I85" s="22">
        <v>46204</v>
      </c>
      <c r="J85" s="24">
        <v>300773.76000000001</v>
      </c>
      <c r="K85" s="22">
        <v>45819</v>
      </c>
    </row>
    <row r="86" s="1" customFormat="1" ht="28.5">
      <c r="A86" s="21" t="s">
        <v>16524</v>
      </c>
      <c r="B86" s="21">
        <v>2025</v>
      </c>
      <c r="C86" s="21" t="s">
        <v>16521</v>
      </c>
      <c r="D86" s="21" t="s">
        <v>16522</v>
      </c>
      <c r="E86" s="22">
        <v>45834</v>
      </c>
      <c r="F86" s="21" t="s">
        <v>17</v>
      </c>
      <c r="G86" s="23" t="s">
        <v>16523</v>
      </c>
      <c r="H86" s="22">
        <v>45870</v>
      </c>
      <c r="I86" s="22">
        <v>46204</v>
      </c>
      <c r="J86" s="24" t="s">
        <v>101</v>
      </c>
      <c r="K86" s="22">
        <v>45819</v>
      </c>
    </row>
    <row r="87" s="1" customFormat="1" ht="28.5">
      <c r="A87" s="21" t="s">
        <v>16525</v>
      </c>
      <c r="B87" s="21">
        <v>2025</v>
      </c>
      <c r="C87" s="21" t="s">
        <v>16521</v>
      </c>
      <c r="D87" s="21" t="s">
        <v>16522</v>
      </c>
      <c r="E87" s="22">
        <v>46204</v>
      </c>
      <c r="F87" s="21" t="s">
        <v>14</v>
      </c>
      <c r="G87" s="21" t="s">
        <v>16520</v>
      </c>
      <c r="H87" s="22">
        <v>46204</v>
      </c>
      <c r="I87" s="22">
        <v>46569</v>
      </c>
      <c r="J87" s="24">
        <v>300773.76000000001</v>
      </c>
      <c r="K87" s="22">
        <v>46189</v>
      </c>
    </row>
    <row r="88" s="1" customFormat="1" ht="57">
      <c r="A88" s="21">
        <v>23</v>
      </c>
      <c r="B88" s="21">
        <v>2025</v>
      </c>
      <c r="C88" s="21" t="s">
        <v>16526</v>
      </c>
      <c r="D88" s="21" t="s">
        <v>16527</v>
      </c>
      <c r="E88" s="22">
        <v>45867</v>
      </c>
      <c r="F88" s="21" t="s">
        <v>17</v>
      </c>
      <c r="G88" s="23" t="s">
        <v>16528</v>
      </c>
      <c r="H88" s="22">
        <v>45839</v>
      </c>
      <c r="I88" s="22">
        <v>46388</v>
      </c>
      <c r="J88" s="24">
        <v>26875</v>
      </c>
      <c r="K88" s="22">
        <v>45839</v>
      </c>
    </row>
    <row r="89" s="1" customFormat="1" ht="57">
      <c r="A89" s="21" t="s">
        <v>16529</v>
      </c>
      <c r="B89" s="21">
        <v>2025</v>
      </c>
      <c r="C89" s="21" t="s">
        <v>16526</v>
      </c>
      <c r="D89" s="21" t="s">
        <v>16527</v>
      </c>
      <c r="E89" s="22">
        <v>46205</v>
      </c>
      <c r="F89" s="21" t="s">
        <v>14</v>
      </c>
      <c r="G89" s="23" t="s">
        <v>16530</v>
      </c>
      <c r="H89" s="22">
        <v>46204</v>
      </c>
      <c r="I89" s="22">
        <v>46388</v>
      </c>
      <c r="J89" s="24">
        <v>11700</v>
      </c>
      <c r="K89" s="22">
        <v>46568</v>
      </c>
    </row>
    <row r="90" s="1" customFormat="1" ht="42.75">
      <c r="A90" s="21">
        <v>25</v>
      </c>
      <c r="B90" s="21">
        <v>2025</v>
      </c>
      <c r="C90" s="21" t="s">
        <v>16531</v>
      </c>
      <c r="D90" s="21" t="s">
        <v>16532</v>
      </c>
      <c r="E90" s="22">
        <v>45867</v>
      </c>
      <c r="F90" s="21" t="s">
        <v>17</v>
      </c>
      <c r="G90" s="23" t="s">
        <v>16533</v>
      </c>
      <c r="H90" s="22">
        <v>45839</v>
      </c>
      <c r="I90" s="22">
        <v>46203</v>
      </c>
      <c r="J90" s="24">
        <v>3198600</v>
      </c>
      <c r="K90" s="22">
        <v>45839</v>
      </c>
    </row>
    <row r="91" s="1" customFormat="1" ht="16.5">
      <c r="A91" s="21" t="s">
        <v>16534</v>
      </c>
      <c r="B91" s="21">
        <v>2025</v>
      </c>
      <c r="C91" s="21" t="s">
        <v>16531</v>
      </c>
      <c r="D91" s="21" t="s">
        <v>16532</v>
      </c>
      <c r="E91" s="22">
        <v>46063</v>
      </c>
      <c r="F91" s="21" t="s">
        <v>17</v>
      </c>
      <c r="G91" s="21" t="s">
        <v>16535</v>
      </c>
      <c r="H91" s="22">
        <v>46063</v>
      </c>
      <c r="I91" s="22">
        <v>46203</v>
      </c>
      <c r="J91" s="24">
        <v>293854.28999999998</v>
      </c>
      <c r="K91" s="22">
        <v>46063</v>
      </c>
    </row>
    <row r="92" s="1" customFormat="1" ht="16.5">
      <c r="A92" s="21" t="s">
        <v>16536</v>
      </c>
      <c r="B92" s="21">
        <v>2025</v>
      </c>
      <c r="C92" s="21" t="s">
        <v>16531</v>
      </c>
      <c r="D92" s="21" t="s">
        <v>16532</v>
      </c>
      <c r="E92" s="22">
        <v>46204</v>
      </c>
      <c r="F92" s="21" t="s">
        <v>14</v>
      </c>
      <c r="G92" s="21" t="s">
        <v>16537</v>
      </c>
      <c r="H92" s="22">
        <v>46204</v>
      </c>
      <c r="I92" s="22">
        <v>46569</v>
      </c>
      <c r="J92" s="24">
        <v>3924978</v>
      </c>
      <c r="K92" s="22">
        <v>46191</v>
      </c>
    </row>
    <row r="93" s="1" customFormat="1" ht="28.5">
      <c r="A93" s="21">
        <v>28</v>
      </c>
      <c r="B93" s="21">
        <v>2025</v>
      </c>
      <c r="C93" s="21" t="s">
        <v>16538</v>
      </c>
      <c r="D93" s="21" t="s">
        <v>16539</v>
      </c>
      <c r="E93" s="22">
        <v>45867</v>
      </c>
      <c r="F93" s="21" t="s">
        <v>17</v>
      </c>
      <c r="G93" s="23" t="s">
        <v>16540</v>
      </c>
      <c r="H93" s="22">
        <v>45839</v>
      </c>
      <c r="I93" s="22">
        <v>46203</v>
      </c>
      <c r="J93" s="24">
        <v>57600</v>
      </c>
      <c r="K93" s="22">
        <v>45839</v>
      </c>
    </row>
    <row r="94" s="1" customFormat="1" ht="28.5">
      <c r="A94" s="21" t="s">
        <v>56</v>
      </c>
      <c r="B94" s="21">
        <v>2025</v>
      </c>
      <c r="C94" s="21" t="s">
        <v>16538</v>
      </c>
      <c r="D94" s="21" t="s">
        <v>16539</v>
      </c>
      <c r="E94" s="22">
        <v>46204</v>
      </c>
      <c r="F94" s="21" t="s">
        <v>14</v>
      </c>
      <c r="G94" s="21" t="s">
        <v>16541</v>
      </c>
      <c r="H94" s="22">
        <v>46204</v>
      </c>
      <c r="I94" s="22">
        <v>46569</v>
      </c>
      <c r="J94" s="24">
        <v>60672</v>
      </c>
      <c r="K94" s="22">
        <v>46197</v>
      </c>
    </row>
    <row r="95" s="1" customFormat="1" ht="42.75">
      <c r="A95" s="21">
        <v>29</v>
      </c>
      <c r="B95" s="21">
        <v>2025</v>
      </c>
      <c r="C95" s="21" t="s">
        <v>16542</v>
      </c>
      <c r="D95" s="21" t="s">
        <v>16543</v>
      </c>
      <c r="E95" s="22">
        <v>45867</v>
      </c>
      <c r="F95" s="21" t="s">
        <v>97</v>
      </c>
      <c r="G95" s="23" t="s">
        <v>16544</v>
      </c>
      <c r="H95" s="22">
        <v>45839</v>
      </c>
      <c r="I95" s="22">
        <v>46203</v>
      </c>
      <c r="J95" s="24">
        <v>330600</v>
      </c>
      <c r="K95" s="22">
        <v>45839</v>
      </c>
    </row>
    <row r="96" s="1" customFormat="1" ht="42.75">
      <c r="A96" s="21" t="s">
        <v>64</v>
      </c>
      <c r="B96" s="21">
        <v>2025</v>
      </c>
      <c r="C96" s="21" t="s">
        <v>16542</v>
      </c>
      <c r="D96" s="21" t="s">
        <v>16543</v>
      </c>
      <c r="E96" s="22">
        <v>46204</v>
      </c>
      <c r="F96" s="21" t="s">
        <v>97</v>
      </c>
      <c r="G96" s="21" t="s">
        <v>16545</v>
      </c>
      <c r="H96" s="22">
        <v>46204</v>
      </c>
      <c r="I96" s="22">
        <v>46569</v>
      </c>
      <c r="J96" s="24">
        <v>380190</v>
      </c>
      <c r="K96" s="22">
        <v>46202</v>
      </c>
    </row>
    <row r="97" s="1" customFormat="1" ht="42.75">
      <c r="A97" s="21">
        <v>30</v>
      </c>
      <c r="B97" s="21">
        <v>2025</v>
      </c>
      <c r="C97" s="21" t="s">
        <v>16546</v>
      </c>
      <c r="D97" s="21" t="s">
        <v>16547</v>
      </c>
      <c r="E97" s="22">
        <v>45867</v>
      </c>
      <c r="F97" s="21" t="s">
        <v>17</v>
      </c>
      <c r="G97" s="23" t="s">
        <v>16548</v>
      </c>
      <c r="H97" s="22">
        <v>45839</v>
      </c>
      <c r="I97" s="22">
        <v>46203</v>
      </c>
      <c r="J97" s="24">
        <v>206652</v>
      </c>
      <c r="K97" s="22">
        <v>45839</v>
      </c>
    </row>
    <row r="98" s="1" customFormat="1" ht="42.75">
      <c r="A98" s="21" t="s">
        <v>16549</v>
      </c>
      <c r="B98" s="21">
        <v>2025</v>
      </c>
      <c r="C98" s="21" t="s">
        <v>16546</v>
      </c>
      <c r="D98" s="21" t="s">
        <v>16547</v>
      </c>
      <c r="E98" s="22">
        <v>46204</v>
      </c>
      <c r="F98" s="21" t="s">
        <v>14</v>
      </c>
      <c r="G98" s="21" t="s">
        <v>16545</v>
      </c>
      <c r="H98" s="22">
        <v>46204</v>
      </c>
      <c r="I98" s="22">
        <v>46569</v>
      </c>
      <c r="J98" s="24">
        <v>206652</v>
      </c>
      <c r="K98" s="22">
        <v>46202</v>
      </c>
    </row>
    <row r="99" s="1" customFormat="1" ht="28.5">
      <c r="A99" s="21">
        <v>32</v>
      </c>
      <c r="B99" s="21">
        <v>2025</v>
      </c>
      <c r="C99" s="21" t="s">
        <v>16550</v>
      </c>
      <c r="D99" s="21" t="s">
        <v>16551</v>
      </c>
      <c r="E99" s="22">
        <v>45868</v>
      </c>
      <c r="F99" s="21" t="s">
        <v>17</v>
      </c>
      <c r="G99" s="23" t="s">
        <v>16552</v>
      </c>
      <c r="H99" s="22">
        <v>45839</v>
      </c>
      <c r="I99" s="22">
        <v>46203</v>
      </c>
      <c r="J99" s="24">
        <v>72000</v>
      </c>
      <c r="K99" s="22">
        <v>45839</v>
      </c>
    </row>
    <row r="100" s="1" customFormat="1" ht="28.5">
      <c r="A100" s="21" t="s">
        <v>16553</v>
      </c>
      <c r="B100" s="21">
        <v>2025</v>
      </c>
      <c r="C100" s="21" t="s">
        <v>16550</v>
      </c>
      <c r="D100" s="21" t="s">
        <v>16551</v>
      </c>
      <c r="E100" s="22">
        <v>46204</v>
      </c>
      <c r="F100" s="21" t="s">
        <v>14</v>
      </c>
      <c r="G100" s="21" t="s">
        <v>16554</v>
      </c>
      <c r="H100" s="22">
        <v>46204</v>
      </c>
      <c r="I100" s="22">
        <v>46569</v>
      </c>
      <c r="J100" s="24">
        <v>72000</v>
      </c>
      <c r="K100" s="22">
        <v>46191</v>
      </c>
    </row>
    <row r="101" s="1" customFormat="1" ht="28.5">
      <c r="A101" s="21">
        <v>34</v>
      </c>
      <c r="B101" s="21">
        <v>2025</v>
      </c>
      <c r="C101" s="21" t="s">
        <v>16555</v>
      </c>
      <c r="D101" s="21" t="s">
        <v>16556</v>
      </c>
      <c r="E101" s="22">
        <v>45868</v>
      </c>
      <c r="F101" s="21" t="s">
        <v>17</v>
      </c>
      <c r="G101" s="23" t="s">
        <v>16557</v>
      </c>
      <c r="H101" s="22">
        <v>45839</v>
      </c>
      <c r="I101" s="22">
        <v>46203</v>
      </c>
      <c r="J101" s="24">
        <v>285600</v>
      </c>
      <c r="K101" s="22">
        <v>45839</v>
      </c>
    </row>
    <row r="102" s="1" customFormat="1" ht="28.5">
      <c r="A102" s="21" t="s">
        <v>16558</v>
      </c>
      <c r="B102" s="21">
        <v>2025</v>
      </c>
      <c r="C102" s="21" t="s">
        <v>16555</v>
      </c>
      <c r="D102" s="21" t="s">
        <v>16556</v>
      </c>
      <c r="E102" s="22">
        <v>46210</v>
      </c>
      <c r="F102" s="21" t="s">
        <v>14</v>
      </c>
      <c r="G102" s="23" t="s">
        <v>100</v>
      </c>
      <c r="H102" s="22">
        <v>46204</v>
      </c>
      <c r="I102" s="22">
        <v>46599</v>
      </c>
      <c r="J102" s="24">
        <v>295200</v>
      </c>
      <c r="K102" s="22">
        <v>46203</v>
      </c>
    </row>
    <row r="103" s="1" customFormat="1" ht="28.5">
      <c r="A103" s="21">
        <v>35</v>
      </c>
      <c r="B103" s="21">
        <v>2025</v>
      </c>
      <c r="C103" s="21" t="s">
        <v>16559</v>
      </c>
      <c r="D103" s="21" t="s">
        <v>16560</v>
      </c>
      <c r="E103" s="22">
        <v>45880</v>
      </c>
      <c r="F103" s="21" t="s">
        <v>17</v>
      </c>
      <c r="G103" s="23" t="s">
        <v>16561</v>
      </c>
      <c r="H103" s="22">
        <v>45839</v>
      </c>
      <c r="I103" s="22">
        <v>46203</v>
      </c>
      <c r="J103" s="24">
        <v>151200</v>
      </c>
      <c r="K103" s="22">
        <v>45839</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c r="VK103" s="1"/>
      <c r="VL103" s="1"/>
      <c r="VM103" s="1"/>
      <c r="VN103" s="1"/>
      <c r="VO103" s="1"/>
      <c r="VP103" s="1"/>
      <c r="VQ103" s="1"/>
      <c r="VR103" s="1"/>
      <c r="VS103" s="1"/>
      <c r="VT103" s="1"/>
      <c r="VU103" s="1"/>
      <c r="VV103" s="1"/>
      <c r="VW103" s="1"/>
      <c r="VX103" s="1"/>
      <c r="VY103" s="1"/>
      <c r="VZ103" s="1"/>
      <c r="WA103" s="1"/>
      <c r="WB103" s="1"/>
      <c r="WC103" s="1"/>
      <c r="WD103" s="1"/>
      <c r="WE103" s="1"/>
      <c r="WF103" s="1"/>
      <c r="WG103" s="1"/>
      <c r="WH103" s="1"/>
      <c r="WI103" s="1"/>
      <c r="WJ103" s="1"/>
      <c r="WK103" s="1"/>
      <c r="WL103" s="1"/>
      <c r="WM103" s="1"/>
      <c r="WN103" s="1"/>
      <c r="WO103" s="1"/>
      <c r="WP103" s="1"/>
      <c r="WQ103" s="1"/>
      <c r="WR103" s="1"/>
      <c r="WS103" s="1"/>
      <c r="WT103" s="1"/>
      <c r="WU103" s="1"/>
      <c r="WV103" s="1"/>
      <c r="WW103" s="1"/>
      <c r="WX103" s="1"/>
      <c r="WY103" s="1"/>
      <c r="WZ103" s="1"/>
      <c r="XA103" s="1"/>
      <c r="XB103" s="1"/>
      <c r="XC103" s="1"/>
      <c r="XD103" s="1"/>
      <c r="XE103" s="1"/>
      <c r="XF103" s="1"/>
      <c r="XG103" s="1"/>
      <c r="XH103" s="1"/>
      <c r="XI103" s="1"/>
      <c r="XJ103" s="1"/>
      <c r="XK103" s="1"/>
      <c r="XL103" s="1"/>
      <c r="XM103" s="1"/>
      <c r="XN103" s="1"/>
      <c r="XO103" s="1"/>
      <c r="XP103" s="1"/>
      <c r="XQ103" s="1"/>
      <c r="XR103" s="1"/>
      <c r="XS103" s="1"/>
      <c r="XT103" s="1"/>
      <c r="XU103" s="1"/>
      <c r="XV103" s="1"/>
      <c r="XW103" s="1"/>
      <c r="XX103" s="1"/>
      <c r="XY103" s="1"/>
      <c r="XZ103" s="1"/>
      <c r="YA103" s="1"/>
      <c r="YB103" s="1"/>
      <c r="YC103" s="1"/>
      <c r="YD103" s="1"/>
      <c r="YE103" s="1"/>
      <c r="YF103" s="1"/>
      <c r="YG103" s="1"/>
      <c r="YH103" s="1"/>
      <c r="YI103" s="1"/>
      <c r="YJ103" s="1"/>
      <c r="YK103" s="1"/>
      <c r="YL103" s="1"/>
      <c r="YM103" s="1"/>
      <c r="YN103" s="1"/>
      <c r="YO103" s="1"/>
      <c r="YP103" s="1"/>
      <c r="YQ103" s="1"/>
      <c r="YR103" s="1"/>
      <c r="YS103" s="1"/>
      <c r="YT103" s="1"/>
      <c r="YU103" s="1"/>
      <c r="YV103" s="1"/>
      <c r="YW103" s="1"/>
      <c r="YX103" s="1"/>
      <c r="YY103" s="1"/>
      <c r="YZ103" s="1"/>
      <c r="ZA103" s="1"/>
      <c r="ZB103" s="1"/>
      <c r="ZC103" s="1"/>
      <c r="ZD103" s="1"/>
      <c r="ZE103" s="1"/>
      <c r="ZF103" s="1"/>
      <c r="ZG103" s="1"/>
      <c r="ZH103" s="1"/>
      <c r="ZI103" s="1"/>
      <c r="ZJ103" s="1"/>
      <c r="ZK103" s="1"/>
      <c r="ZL103" s="1"/>
      <c r="ZM103" s="1"/>
      <c r="ZN103" s="1"/>
      <c r="ZO103" s="1"/>
      <c r="ZP103" s="1"/>
      <c r="ZQ103" s="1"/>
      <c r="ZR103" s="1"/>
      <c r="ZS103" s="1"/>
      <c r="ZT103" s="1"/>
      <c r="ZU103" s="1"/>
      <c r="ZV103" s="1"/>
      <c r="ZW103" s="1"/>
      <c r="ZX103" s="1"/>
      <c r="ZY103" s="1"/>
      <c r="ZZ103" s="1"/>
      <c r="AAA103" s="1"/>
      <c r="AAB103" s="1"/>
      <c r="AAC103" s="1"/>
      <c r="AAD103" s="1"/>
      <c r="AAE103" s="1"/>
      <c r="AAF103" s="1"/>
      <c r="AAG103" s="1"/>
      <c r="AAH103" s="1"/>
      <c r="AAI103" s="1"/>
      <c r="AAJ103" s="1"/>
      <c r="AAK103" s="1"/>
      <c r="AAL103" s="1"/>
      <c r="AAM103" s="1"/>
      <c r="AAN103" s="1"/>
      <c r="AAO103" s="1"/>
      <c r="AAP103" s="1"/>
      <c r="AAQ103" s="1"/>
      <c r="AAR103" s="1"/>
      <c r="AAS103" s="1"/>
      <c r="AAT103" s="1"/>
      <c r="AAU103" s="1"/>
      <c r="AAV103" s="1"/>
      <c r="AAW103" s="1"/>
      <c r="AAX103" s="1"/>
      <c r="AAY103" s="1"/>
      <c r="AAZ103" s="1"/>
      <c r="ABA103" s="1"/>
      <c r="ABB103" s="1"/>
      <c r="ABC103" s="1"/>
      <c r="ABD103" s="1"/>
      <c r="ABE103" s="1"/>
      <c r="ABF103" s="1"/>
      <c r="ABG103" s="1"/>
      <c r="ABH103" s="1"/>
      <c r="ABI103" s="1"/>
      <c r="ABJ103" s="1"/>
      <c r="ABK103" s="1"/>
      <c r="ABL103" s="1"/>
      <c r="ABM103" s="1"/>
      <c r="ABN103" s="1"/>
      <c r="ABO103" s="1"/>
      <c r="ABP103" s="1"/>
      <c r="ABQ103" s="1"/>
      <c r="ABR103" s="1"/>
      <c r="ABS103" s="1"/>
      <c r="ABT103" s="1"/>
      <c r="ABU103" s="1"/>
      <c r="ABV103" s="1"/>
      <c r="ABW103" s="1"/>
      <c r="ABX103" s="1"/>
      <c r="ABY103" s="1"/>
      <c r="ABZ103" s="1"/>
      <c r="ACA103" s="1"/>
      <c r="ACB103" s="1"/>
      <c r="ACC103" s="1"/>
      <c r="ACD103" s="1"/>
      <c r="ACE103" s="1"/>
      <c r="ACF103" s="1"/>
      <c r="ACG103" s="1"/>
      <c r="ACH103" s="1"/>
      <c r="ACI103" s="1"/>
      <c r="ACJ103" s="1"/>
      <c r="ACK103" s="1"/>
      <c r="ACL103" s="1"/>
      <c r="ACM103" s="1"/>
      <c r="ACN103" s="1"/>
      <c r="ACO103" s="1"/>
      <c r="ACP103" s="1"/>
      <c r="ACQ103" s="1"/>
      <c r="ACR103" s="1"/>
      <c r="ACS103" s="1"/>
      <c r="ACT103" s="1"/>
      <c r="ACU103" s="1"/>
      <c r="ACV103" s="1"/>
      <c r="ACW103" s="1"/>
      <c r="ACX103" s="1"/>
      <c r="ACY103" s="1"/>
      <c r="ACZ103" s="1"/>
      <c r="ADA103" s="1"/>
      <c r="ADB103" s="1"/>
      <c r="ADC103" s="1"/>
      <c r="ADD103" s="1"/>
      <c r="ADE103" s="1"/>
      <c r="ADF103" s="1"/>
      <c r="ADG103" s="1"/>
      <c r="ADH103" s="1"/>
      <c r="ADI103" s="1"/>
      <c r="ADJ103" s="1"/>
      <c r="ADK103" s="1"/>
      <c r="ADL103" s="1"/>
      <c r="ADM103" s="1"/>
      <c r="ADN103" s="1"/>
      <c r="ADO103" s="1"/>
      <c r="ADP103" s="1"/>
      <c r="ADQ103" s="1"/>
      <c r="ADR103" s="1"/>
      <c r="ADS103" s="1"/>
      <c r="ADT103" s="1"/>
      <c r="ADU103" s="1"/>
      <c r="ADV103" s="1"/>
      <c r="ADW103" s="1"/>
      <c r="ADX103" s="1"/>
      <c r="ADY103" s="1"/>
      <c r="ADZ103" s="1"/>
      <c r="AEA103" s="1"/>
      <c r="AEB103" s="1"/>
      <c r="AEC103" s="1"/>
      <c r="AED103" s="1"/>
      <c r="AEE103" s="1"/>
      <c r="AEF103" s="1"/>
      <c r="AEG103" s="1"/>
      <c r="AEH103" s="1"/>
      <c r="AEI103" s="1"/>
      <c r="AEJ103" s="1"/>
      <c r="AEK103" s="1"/>
      <c r="AEL103" s="1"/>
      <c r="AEM103" s="1"/>
      <c r="AEN103" s="1"/>
      <c r="AEO103" s="1"/>
      <c r="AEP103" s="1"/>
      <c r="AEQ103" s="1"/>
      <c r="AER103" s="1"/>
      <c r="AES103" s="1"/>
      <c r="AET103" s="1"/>
      <c r="AEU103" s="1"/>
      <c r="AEV103" s="1"/>
      <c r="AEW103" s="1"/>
      <c r="AEX103" s="1"/>
      <c r="AEY103" s="1"/>
      <c r="AEZ103" s="1"/>
      <c r="AFA103" s="1"/>
      <c r="AFB103" s="1"/>
      <c r="AFC103" s="1"/>
      <c r="AFD103" s="1"/>
      <c r="AFE103" s="1"/>
      <c r="AFF103" s="1"/>
      <c r="AFG103" s="1"/>
      <c r="AFH103" s="1"/>
      <c r="AFI103" s="1"/>
      <c r="AFJ103" s="1"/>
      <c r="AFK103" s="1"/>
      <c r="AFL103" s="1"/>
      <c r="AFM103" s="1"/>
      <c r="AFN103" s="1"/>
      <c r="AFO103" s="1"/>
      <c r="AFP103" s="1"/>
      <c r="AFQ103" s="1"/>
      <c r="AFR103" s="1"/>
      <c r="AFS103" s="1"/>
      <c r="AFT103" s="1"/>
      <c r="AFU103" s="1"/>
      <c r="AFV103" s="1"/>
      <c r="AFW103" s="1"/>
      <c r="AFX103" s="1"/>
      <c r="AFY103" s="1"/>
      <c r="AFZ103" s="1"/>
      <c r="AGA103" s="1"/>
      <c r="AGB103" s="1"/>
      <c r="AGC103" s="1"/>
      <c r="AGD103" s="1"/>
      <c r="AGE103" s="1"/>
      <c r="AGF103" s="1"/>
      <c r="AGG103" s="1"/>
      <c r="AGH103" s="1"/>
      <c r="AGI103" s="1"/>
      <c r="AGJ103" s="1"/>
      <c r="AGK103" s="1"/>
      <c r="AGL103" s="1"/>
      <c r="AGM103" s="1"/>
      <c r="AGN103" s="1"/>
      <c r="AGO103" s="1"/>
      <c r="AGP103" s="1"/>
      <c r="AGQ103" s="1"/>
      <c r="AGR103" s="1"/>
      <c r="AGS103" s="1"/>
      <c r="AGT103" s="1"/>
      <c r="AGU103" s="1"/>
      <c r="AGV103" s="1"/>
      <c r="AGW103" s="1"/>
      <c r="AGX103" s="1"/>
      <c r="AGY103" s="1"/>
      <c r="AGZ103" s="1"/>
      <c r="AHA103" s="1"/>
      <c r="AHB103" s="1"/>
      <c r="AHC103" s="1"/>
      <c r="AHD103" s="1"/>
      <c r="AHE103" s="1"/>
      <c r="AHF103" s="1"/>
      <c r="AHG103" s="1"/>
      <c r="AHH103" s="1"/>
      <c r="AHI103" s="1"/>
      <c r="AHJ103" s="1"/>
      <c r="AHK103" s="1"/>
      <c r="AHL103" s="1"/>
      <c r="AHM103" s="1"/>
      <c r="AHN103" s="1"/>
      <c r="AHO103" s="1"/>
      <c r="AHP103" s="1"/>
      <c r="AHQ103" s="1"/>
      <c r="AHR103" s="1"/>
      <c r="AHS103" s="1"/>
      <c r="AHT103" s="1"/>
      <c r="AHU103" s="1"/>
      <c r="AHV103" s="1"/>
      <c r="AHW103" s="1"/>
      <c r="AHX103" s="1"/>
      <c r="AHY103" s="1"/>
      <c r="AHZ103" s="1"/>
      <c r="AIA103" s="1"/>
      <c r="AIB103" s="1"/>
      <c r="AIC103" s="1"/>
      <c r="AID103" s="1"/>
      <c r="AIE103" s="1"/>
      <c r="AIF103" s="1"/>
      <c r="AIG103" s="1"/>
      <c r="AIH103" s="1"/>
      <c r="AII103" s="1"/>
      <c r="AIJ103" s="1"/>
      <c r="AIK103" s="1"/>
      <c r="AIL103" s="1"/>
      <c r="AIM103" s="1"/>
      <c r="AIN103" s="1"/>
      <c r="AIO103" s="1"/>
      <c r="AIP103" s="1"/>
      <c r="AIQ103" s="1"/>
      <c r="AIR103" s="1"/>
      <c r="AIS103" s="1"/>
      <c r="AIT103" s="1"/>
      <c r="AIU103" s="1"/>
      <c r="AIV103" s="1"/>
      <c r="AIW103" s="1"/>
      <c r="AIX103" s="1"/>
      <c r="AIY103" s="1"/>
      <c r="AIZ103" s="1"/>
      <c r="AJA103" s="1"/>
      <c r="AJB103" s="1"/>
      <c r="AJC103" s="1"/>
      <c r="AJD103" s="1"/>
      <c r="AJE103" s="1"/>
      <c r="AJF103" s="1"/>
      <c r="AJG103" s="1"/>
      <c r="AJH103" s="1"/>
      <c r="AJI103" s="1"/>
      <c r="AJJ103" s="1"/>
      <c r="AJK103" s="1"/>
      <c r="AJL103" s="1"/>
      <c r="AJM103" s="1"/>
      <c r="AJN103" s="1"/>
      <c r="AJO103" s="1"/>
      <c r="AJP103" s="1"/>
      <c r="AJQ103" s="1"/>
      <c r="AJR103" s="1"/>
      <c r="AJS103" s="1"/>
      <c r="AJT103" s="1"/>
      <c r="AJU103" s="1"/>
      <c r="AJV103" s="1"/>
      <c r="AJW103" s="1"/>
      <c r="AJX103" s="1"/>
      <c r="AJY103" s="1"/>
      <c r="AJZ103" s="1"/>
      <c r="AKA103" s="1"/>
      <c r="AKB103" s="1"/>
      <c r="AKC103" s="1"/>
      <c r="AKD103" s="1"/>
      <c r="AKE103" s="1"/>
      <c r="AKF103" s="1"/>
      <c r="AKG103" s="1"/>
      <c r="AKH103" s="1"/>
      <c r="AKI103" s="1"/>
      <c r="AKJ103" s="1"/>
      <c r="AKK103" s="1"/>
      <c r="AKL103" s="1"/>
      <c r="AKM103" s="1"/>
      <c r="AKN103" s="1"/>
      <c r="AKO103" s="1"/>
      <c r="AKP103" s="1"/>
      <c r="AKQ103" s="1"/>
      <c r="AKR103" s="1"/>
      <c r="AKS103" s="1"/>
      <c r="AKT103" s="1"/>
      <c r="AKU103" s="1"/>
      <c r="AKV103" s="1"/>
      <c r="AKW103" s="1"/>
      <c r="AKX103" s="1"/>
      <c r="AKY103" s="1"/>
      <c r="AKZ103" s="1"/>
      <c r="ALA103" s="1"/>
      <c r="ALB103" s="1"/>
      <c r="ALC103" s="1"/>
      <c r="ALD103" s="1"/>
      <c r="ALE103" s="1"/>
      <c r="ALF103" s="1"/>
      <c r="ALG103" s="1"/>
      <c r="ALH103" s="1"/>
      <c r="ALI103" s="1"/>
      <c r="ALJ103" s="1"/>
      <c r="ALK103" s="1"/>
      <c r="ALL103" s="1"/>
      <c r="ALM103" s="1"/>
      <c r="ALN103" s="1"/>
      <c r="ALO103" s="1"/>
      <c r="ALP103" s="1"/>
      <c r="ALQ103" s="1"/>
      <c r="ALR103" s="1"/>
      <c r="ALS103" s="1"/>
      <c r="ALT103" s="1"/>
      <c r="ALU103" s="1"/>
      <c r="ALV103" s="1"/>
      <c r="ALW103" s="1"/>
      <c r="ALX103" s="1"/>
      <c r="ALY103" s="1"/>
      <c r="ALZ103" s="1"/>
      <c r="AMA103" s="1"/>
      <c r="AMB103" s="1"/>
      <c r="AMC103" s="1"/>
      <c r="AMD103" s="1"/>
      <c r="AME103" s="1"/>
      <c r="AMF103" s="1"/>
      <c r="AMG103" s="1"/>
      <c r="AMH103" s="1"/>
      <c r="AMI103" s="1"/>
      <c r="AMJ103" s="1"/>
      <c r="AMK103" s="1"/>
      <c r="AML103" s="1"/>
      <c r="AMM103" s="1"/>
      <c r="AMN103" s="1"/>
      <c r="AMO103" s="1"/>
      <c r="AMP103" s="1"/>
      <c r="AMQ103" s="1"/>
      <c r="AMR103" s="1"/>
      <c r="AMS103" s="1"/>
      <c r="AMT103" s="1"/>
      <c r="AMU103" s="1"/>
      <c r="AMV103" s="1"/>
      <c r="AMW103" s="1"/>
      <c r="AMX103" s="1"/>
      <c r="AMY103" s="1"/>
      <c r="AMZ103" s="1"/>
      <c r="ANA103" s="1"/>
      <c r="ANB103" s="1"/>
      <c r="ANC103" s="1"/>
      <c r="AND103" s="1"/>
      <c r="ANE103" s="1"/>
      <c r="ANF103" s="1"/>
      <c r="ANG103" s="1"/>
      <c r="ANH103" s="1"/>
      <c r="ANI103" s="1"/>
      <c r="ANJ103" s="1"/>
      <c r="ANK103" s="1"/>
      <c r="ANL103" s="1"/>
      <c r="ANM103" s="1"/>
      <c r="ANN103" s="1"/>
      <c r="ANO103" s="1"/>
      <c r="ANP103" s="1"/>
      <c r="ANQ103" s="1"/>
      <c r="ANR103" s="1"/>
      <c r="ANS103" s="1"/>
      <c r="ANT103" s="1"/>
      <c r="ANU103" s="1"/>
      <c r="ANV103" s="1"/>
      <c r="ANW103" s="1"/>
      <c r="ANX103" s="1"/>
      <c r="ANY103" s="1"/>
      <c r="ANZ103" s="1"/>
      <c r="AOA103" s="1"/>
      <c r="AOB103" s="1"/>
      <c r="AOC103" s="1"/>
      <c r="AOD103" s="1"/>
      <c r="AOE103" s="1"/>
      <c r="AOF103" s="1"/>
      <c r="AOG103" s="1"/>
      <c r="AOH103" s="1"/>
      <c r="AOI103" s="1"/>
      <c r="AOJ103" s="1"/>
      <c r="AOK103" s="1"/>
      <c r="AOL103" s="1"/>
      <c r="AOM103" s="1"/>
      <c r="AON103" s="1"/>
      <c r="AOO103" s="1"/>
      <c r="AOP103" s="1"/>
      <c r="AOQ103" s="1"/>
      <c r="AOR103" s="1"/>
      <c r="AOS103" s="1"/>
      <c r="AOT103" s="1"/>
      <c r="AOU103" s="1"/>
      <c r="AOV103" s="1"/>
      <c r="AOW103" s="1"/>
      <c r="AOX103" s="1"/>
      <c r="AOY103" s="1"/>
      <c r="AOZ103" s="1"/>
      <c r="APA103" s="1"/>
      <c r="APB103" s="1"/>
      <c r="APC103" s="1"/>
      <c r="APD103" s="1"/>
      <c r="APE103" s="1"/>
      <c r="APF103" s="1"/>
      <c r="APG103" s="1"/>
      <c r="APH103" s="1"/>
      <c r="API103" s="1"/>
      <c r="APJ103" s="1"/>
      <c r="APK103" s="1"/>
      <c r="APL103" s="1"/>
      <c r="APM103" s="1"/>
      <c r="APN103" s="1"/>
      <c r="APO103" s="1"/>
      <c r="APP103" s="1"/>
      <c r="APQ103" s="1"/>
      <c r="APR103" s="1"/>
      <c r="APS103" s="1"/>
      <c r="APT103" s="1"/>
      <c r="APU103" s="1"/>
      <c r="APV103" s="1"/>
      <c r="APW103" s="1"/>
      <c r="APX103" s="1"/>
      <c r="APY103" s="1"/>
      <c r="APZ103" s="1"/>
      <c r="AQA103" s="1"/>
      <c r="AQB103" s="1"/>
      <c r="AQC103" s="1"/>
      <c r="AQD103" s="1"/>
      <c r="AQE103" s="1"/>
      <c r="AQF103" s="1"/>
      <c r="AQG103" s="1"/>
      <c r="AQH103" s="1"/>
      <c r="AQI103" s="1"/>
      <c r="AQJ103" s="1"/>
      <c r="AQK103" s="1"/>
      <c r="AQL103" s="1"/>
      <c r="AQM103" s="1"/>
      <c r="AQN103" s="1"/>
      <c r="AQO103" s="1"/>
      <c r="AQP103" s="1"/>
      <c r="AQQ103" s="1"/>
      <c r="AQR103" s="1"/>
      <c r="AQS103" s="1"/>
      <c r="AQT103" s="1"/>
      <c r="AQU103" s="1"/>
      <c r="AQV103" s="1"/>
      <c r="AQW103" s="1"/>
      <c r="AQX103" s="1"/>
      <c r="AQY103" s="1"/>
      <c r="AQZ103" s="1"/>
      <c r="ARA103" s="1"/>
      <c r="ARB103" s="1"/>
      <c r="ARC103" s="1"/>
      <c r="ARD103" s="1"/>
      <c r="ARE103" s="1"/>
      <c r="ARF103" s="1"/>
      <c r="ARG103" s="1"/>
      <c r="ARH103" s="1"/>
      <c r="ARI103" s="1"/>
      <c r="ARJ103" s="1"/>
      <c r="ARK103" s="1"/>
      <c r="ARL103" s="1"/>
      <c r="ARM103" s="1"/>
      <c r="ARN103" s="1"/>
      <c r="ARO103" s="1"/>
      <c r="ARP103" s="1"/>
      <c r="ARQ103" s="1"/>
      <c r="ARR103" s="1"/>
      <c r="ARS103" s="1"/>
      <c r="ART103" s="1"/>
      <c r="ARU103" s="1"/>
      <c r="ARV103" s="1"/>
      <c r="ARW103" s="1"/>
      <c r="ARX103" s="1"/>
      <c r="ARY103" s="1"/>
      <c r="ARZ103" s="1"/>
      <c r="ASA103" s="1"/>
      <c r="ASB103" s="1"/>
      <c r="ASC103" s="1"/>
      <c r="ASD103" s="1"/>
      <c r="ASE103" s="1"/>
      <c r="ASF103" s="1"/>
      <c r="ASG103" s="1"/>
      <c r="ASH103" s="1"/>
      <c r="ASI103" s="1"/>
      <c r="ASJ103" s="1"/>
      <c r="ASK103" s="1"/>
      <c r="ASL103" s="1"/>
      <c r="ASM103" s="1"/>
      <c r="ASN103" s="1"/>
      <c r="ASO103" s="1"/>
      <c r="ASP103" s="1"/>
      <c r="ASQ103" s="1"/>
      <c r="ASR103" s="1"/>
      <c r="ASS103" s="1"/>
      <c r="AST103" s="1"/>
      <c r="ASU103" s="1"/>
      <c r="ASV103" s="1"/>
      <c r="ASW103" s="1"/>
      <c r="ASX103" s="1"/>
      <c r="ASY103" s="1"/>
      <c r="ASZ103" s="1"/>
      <c r="ATA103" s="1"/>
      <c r="ATB103" s="1"/>
      <c r="ATC103" s="1"/>
      <c r="ATD103" s="1"/>
      <c r="ATE103" s="1"/>
      <c r="ATF103" s="1"/>
      <c r="ATG103" s="1"/>
      <c r="ATH103" s="1"/>
      <c r="ATI103" s="1"/>
      <c r="ATJ103" s="1"/>
      <c r="ATK103" s="1"/>
      <c r="ATL103" s="1"/>
      <c r="ATM103" s="1"/>
      <c r="ATN103" s="1"/>
      <c r="ATO103" s="1"/>
      <c r="ATP103" s="1"/>
      <c r="ATQ103" s="1"/>
      <c r="ATR103" s="1"/>
      <c r="ATS103" s="1"/>
      <c r="ATT103" s="1"/>
      <c r="ATU103" s="1"/>
      <c r="ATV103" s="1"/>
      <c r="ATW103" s="1"/>
      <c r="ATX103" s="1"/>
      <c r="ATY103" s="1"/>
      <c r="ATZ103" s="1"/>
      <c r="AUA103" s="1"/>
      <c r="AUB103" s="1"/>
      <c r="AUC103" s="1"/>
      <c r="AUD103" s="1"/>
      <c r="AUE103" s="1"/>
      <c r="AUF103" s="1"/>
      <c r="AUG103" s="1"/>
      <c r="AUH103" s="1"/>
      <c r="AUI103" s="1"/>
      <c r="AUJ103" s="1"/>
      <c r="AUK103" s="1"/>
      <c r="AUL103" s="1"/>
      <c r="AUM103" s="1"/>
      <c r="AUN103" s="1"/>
      <c r="AUO103" s="1"/>
      <c r="AUP103" s="1"/>
      <c r="AUQ103" s="1"/>
      <c r="AUR103" s="1"/>
      <c r="AUS103" s="1"/>
      <c r="AUT103" s="1"/>
      <c r="AUU103" s="1"/>
      <c r="AUV103" s="1"/>
      <c r="AUW103" s="1"/>
      <c r="AUX103" s="1"/>
      <c r="AUY103" s="1"/>
      <c r="AUZ103" s="1"/>
      <c r="AVA103" s="1"/>
      <c r="AVB103" s="1"/>
      <c r="AVC103" s="1"/>
      <c r="AVD103" s="1"/>
      <c r="AVE103" s="1"/>
      <c r="AVF103" s="1"/>
      <c r="AVG103" s="1"/>
      <c r="AVH103" s="1"/>
      <c r="AVI103" s="1"/>
      <c r="AVJ103" s="1"/>
      <c r="AVK103" s="1"/>
      <c r="AVL103" s="1"/>
      <c r="AVM103" s="1"/>
      <c r="AVN103" s="1"/>
      <c r="AVO103" s="1"/>
      <c r="AVP103" s="1"/>
      <c r="AVQ103" s="1"/>
      <c r="AVR103" s="1"/>
      <c r="AVS103" s="1"/>
      <c r="AVT103" s="1"/>
      <c r="AVU103" s="1"/>
      <c r="AVV103" s="1"/>
      <c r="AVW103" s="1"/>
      <c r="AVX103" s="1"/>
      <c r="AVY103" s="1"/>
      <c r="AVZ103" s="1"/>
      <c r="AWA103" s="1"/>
      <c r="AWB103" s="1"/>
      <c r="AWC103" s="1"/>
      <c r="AWD103" s="1"/>
      <c r="AWE103" s="1"/>
      <c r="AWF103" s="1"/>
      <c r="AWG103" s="1"/>
      <c r="AWH103" s="1"/>
      <c r="AWI103" s="1"/>
      <c r="AWJ103" s="1"/>
      <c r="AWK103" s="1"/>
      <c r="AWL103" s="1"/>
      <c r="AWM103" s="1"/>
      <c r="AWN103" s="1"/>
      <c r="AWO103" s="1"/>
      <c r="AWP103" s="1"/>
      <c r="AWQ103" s="1"/>
      <c r="AWR103" s="1"/>
      <c r="AWS103" s="1"/>
      <c r="AWT103" s="1"/>
      <c r="AWU103" s="1"/>
      <c r="AWV103" s="1"/>
      <c r="AWW103" s="1"/>
      <c r="AWX103" s="1"/>
      <c r="AWY103" s="1"/>
      <c r="AWZ103" s="1"/>
      <c r="AXA103" s="1"/>
      <c r="AXB103" s="1"/>
      <c r="AXC103" s="1"/>
      <c r="AXD103" s="1"/>
      <c r="AXE103" s="1"/>
      <c r="AXF103" s="1"/>
      <c r="AXG103" s="1"/>
      <c r="AXH103" s="1"/>
      <c r="AXI103" s="1"/>
      <c r="AXJ103" s="1"/>
      <c r="AXK103" s="1"/>
      <c r="AXL103" s="1"/>
      <c r="AXM103" s="1"/>
      <c r="AXN103" s="1"/>
      <c r="AXO103" s="1"/>
      <c r="AXP103" s="1"/>
      <c r="AXQ103" s="1"/>
      <c r="AXR103" s="1"/>
      <c r="AXS103" s="1"/>
      <c r="AXT103" s="1"/>
      <c r="AXU103" s="1"/>
      <c r="AXV103" s="1"/>
      <c r="AXW103" s="1"/>
      <c r="AXX103" s="1"/>
      <c r="AXY103" s="1"/>
      <c r="AXZ103" s="1"/>
      <c r="AYA103" s="1"/>
      <c r="AYB103" s="1"/>
      <c r="AYC103" s="1"/>
      <c r="AYD103" s="1"/>
      <c r="AYE103" s="1"/>
      <c r="AYF103" s="1"/>
      <c r="AYG103" s="1"/>
      <c r="AYH103" s="1"/>
      <c r="AYI103" s="1"/>
      <c r="AYJ103" s="1"/>
      <c r="AYK103" s="1"/>
      <c r="AYL103" s="1"/>
      <c r="AYM103" s="1"/>
      <c r="AYN103" s="1"/>
      <c r="AYO103" s="1"/>
      <c r="AYP103" s="1"/>
      <c r="AYQ103" s="1"/>
      <c r="AYR103" s="1"/>
      <c r="AYS103" s="1"/>
      <c r="AYT103" s="1"/>
      <c r="AYU103" s="1"/>
      <c r="AYV103" s="1"/>
      <c r="AYW103" s="1"/>
      <c r="AYX103" s="1"/>
      <c r="AYY103" s="1"/>
      <c r="AYZ103" s="1"/>
      <c r="AZA103" s="1"/>
      <c r="AZB103" s="1"/>
      <c r="AZC103" s="1"/>
      <c r="AZD103" s="1"/>
      <c r="AZE103" s="1"/>
      <c r="AZF103" s="1"/>
      <c r="AZG103" s="1"/>
      <c r="AZH103" s="1"/>
      <c r="AZI103" s="1"/>
      <c r="AZJ103" s="1"/>
      <c r="AZK103" s="1"/>
      <c r="AZL103" s="1"/>
      <c r="AZM103" s="1"/>
      <c r="AZN103" s="1"/>
      <c r="AZO103" s="1"/>
      <c r="AZP103" s="1"/>
      <c r="AZQ103" s="1"/>
      <c r="AZR103" s="1"/>
      <c r="AZS103" s="1"/>
      <c r="AZT103" s="1"/>
      <c r="AZU103" s="1"/>
      <c r="AZV103" s="1"/>
      <c r="AZW103" s="1"/>
      <c r="AZX103" s="1"/>
      <c r="AZY103" s="1"/>
      <c r="AZZ103" s="1"/>
      <c r="BAA103" s="1"/>
      <c r="BAB103" s="1"/>
      <c r="BAC103" s="1"/>
      <c r="BAD103" s="1"/>
      <c r="BAE103" s="1"/>
      <c r="BAF103" s="1"/>
      <c r="BAG103" s="1"/>
      <c r="BAH103" s="1"/>
      <c r="BAI103" s="1"/>
      <c r="BAJ103" s="1"/>
      <c r="BAK103" s="1"/>
      <c r="BAL103" s="1"/>
      <c r="BAM103" s="1"/>
      <c r="BAN103" s="1"/>
      <c r="BAO103" s="1"/>
      <c r="BAP103" s="1"/>
      <c r="BAQ103" s="1"/>
      <c r="BAR103" s="1"/>
      <c r="BAS103" s="1"/>
      <c r="BAT103" s="1"/>
      <c r="BAU103" s="1"/>
      <c r="BAV103" s="1"/>
      <c r="BAW103" s="1"/>
      <c r="BAX103" s="1"/>
      <c r="BAY103" s="1"/>
      <c r="BAZ103" s="1"/>
      <c r="BBA103" s="1"/>
      <c r="BBB103" s="1"/>
      <c r="BBC103" s="1"/>
      <c r="BBD103" s="1"/>
      <c r="BBE103" s="1"/>
      <c r="BBF103" s="1"/>
      <c r="BBG103" s="1"/>
      <c r="BBH103" s="1"/>
      <c r="BBI103" s="1"/>
      <c r="BBJ103" s="1"/>
      <c r="BBK103" s="1"/>
      <c r="BBL103" s="1"/>
      <c r="BBM103" s="1"/>
      <c r="BBN103" s="1"/>
      <c r="BBO103" s="1"/>
      <c r="BBP103" s="1"/>
      <c r="BBQ103" s="1"/>
      <c r="BBR103" s="1"/>
      <c r="BBS103" s="1"/>
      <c r="BBT103" s="1"/>
      <c r="BBU103" s="1"/>
      <c r="BBV103" s="1"/>
      <c r="BBW103" s="1"/>
      <c r="BBX103" s="1"/>
      <c r="BBY103" s="1"/>
      <c r="BBZ103" s="1"/>
      <c r="BCA103" s="1"/>
      <c r="BCB103" s="1"/>
      <c r="BCC103" s="1"/>
      <c r="BCD103" s="1"/>
      <c r="BCE103" s="1"/>
      <c r="BCF103" s="1"/>
      <c r="BCG103" s="1"/>
      <c r="BCH103" s="1"/>
      <c r="BCI103" s="1"/>
      <c r="BCJ103" s="1"/>
      <c r="BCK103" s="1"/>
      <c r="BCL103" s="1"/>
      <c r="BCM103" s="1"/>
      <c r="BCN103" s="1"/>
      <c r="BCO103" s="1"/>
      <c r="BCP103" s="1"/>
      <c r="BCQ103" s="1"/>
      <c r="BCR103" s="1"/>
      <c r="BCS103" s="1"/>
      <c r="BCT103" s="1"/>
      <c r="BCU103" s="1"/>
      <c r="BCV103" s="1"/>
      <c r="BCW103" s="1"/>
      <c r="BCX103" s="1"/>
      <c r="BCY103" s="1"/>
      <c r="BCZ103" s="1"/>
      <c r="BDA103" s="1"/>
      <c r="BDB103" s="1"/>
      <c r="BDC103" s="1"/>
      <c r="BDD103" s="1"/>
      <c r="BDE103" s="1"/>
      <c r="BDF103" s="1"/>
      <c r="BDG103" s="1"/>
      <c r="BDH103" s="1"/>
      <c r="BDI103" s="1"/>
      <c r="BDJ103" s="1"/>
      <c r="BDK103" s="1"/>
      <c r="BDL103" s="1"/>
      <c r="BDM103" s="1"/>
      <c r="BDN103" s="1"/>
      <c r="BDO103" s="1"/>
      <c r="BDP103" s="1"/>
      <c r="BDQ103" s="1"/>
      <c r="BDR103" s="1"/>
      <c r="BDS103" s="1"/>
      <c r="BDT103" s="1"/>
      <c r="BDU103" s="1"/>
      <c r="BDV103" s="1"/>
      <c r="BDW103" s="1"/>
      <c r="BDX103" s="1"/>
      <c r="BDY103" s="1"/>
      <c r="BDZ103" s="1"/>
      <c r="BEA103" s="1"/>
      <c r="BEB103" s="1"/>
      <c r="BEC103" s="1"/>
      <c r="BED103" s="1"/>
      <c r="BEE103" s="1"/>
      <c r="BEF103" s="1"/>
      <c r="BEG103" s="1"/>
      <c r="BEH103" s="1"/>
      <c r="BEI103" s="1"/>
      <c r="BEJ103" s="1"/>
      <c r="BEK103" s="1"/>
      <c r="BEL103" s="1"/>
      <c r="BEM103" s="1"/>
      <c r="BEN103" s="1"/>
      <c r="BEO103" s="1"/>
      <c r="BEP103" s="1"/>
      <c r="BEQ103" s="1"/>
      <c r="BER103" s="1"/>
      <c r="BES103" s="1"/>
      <c r="BET103" s="1"/>
      <c r="BEU103" s="1"/>
      <c r="BEV103" s="1"/>
      <c r="BEW103" s="1"/>
      <c r="BEX103" s="1"/>
      <c r="BEY103" s="1"/>
      <c r="BEZ103" s="1"/>
      <c r="BFA103" s="1"/>
      <c r="BFB103" s="1"/>
      <c r="BFC103" s="1"/>
      <c r="BFD103" s="1"/>
      <c r="BFE103" s="1"/>
      <c r="BFF103" s="1"/>
      <c r="BFG103" s="1"/>
      <c r="BFH103" s="1"/>
      <c r="BFI103" s="1"/>
      <c r="BFJ103" s="1"/>
      <c r="BFK103" s="1"/>
      <c r="BFL103" s="1"/>
      <c r="BFM103" s="1"/>
      <c r="BFN103" s="1"/>
      <c r="BFO103" s="1"/>
      <c r="BFP103" s="1"/>
      <c r="BFQ103" s="1"/>
      <c r="BFR103" s="1"/>
      <c r="BFS103" s="1"/>
      <c r="BFT103" s="1"/>
      <c r="BFU103" s="1"/>
      <c r="BFV103" s="1"/>
      <c r="BFW103" s="1"/>
      <c r="BFX103" s="1"/>
      <c r="BFY103" s="1"/>
      <c r="BFZ103" s="1"/>
      <c r="BGA103" s="1"/>
      <c r="BGB103" s="1"/>
      <c r="BGC103" s="1"/>
      <c r="BGD103" s="1"/>
      <c r="BGE103" s="1"/>
      <c r="BGF103" s="1"/>
      <c r="BGG103" s="1"/>
      <c r="BGH103" s="1"/>
      <c r="BGI103" s="1"/>
      <c r="BGJ103" s="1"/>
      <c r="BGK103" s="1"/>
      <c r="BGL103" s="1"/>
      <c r="BGM103" s="1"/>
      <c r="BGN103" s="1"/>
      <c r="BGO103" s="1"/>
      <c r="BGP103" s="1"/>
      <c r="BGQ103" s="1"/>
      <c r="BGR103" s="1"/>
      <c r="BGS103" s="1"/>
      <c r="BGT103" s="1"/>
      <c r="BGU103" s="1"/>
      <c r="BGV103" s="1"/>
      <c r="BGW103" s="1"/>
      <c r="BGX103" s="1"/>
      <c r="BGY103" s="1"/>
      <c r="BGZ103" s="1"/>
      <c r="BHA103" s="1"/>
      <c r="BHB103" s="1"/>
      <c r="BHC103" s="1"/>
      <c r="BHD103" s="1"/>
      <c r="BHE103" s="1"/>
      <c r="BHF103" s="1"/>
      <c r="BHG103" s="1"/>
      <c r="BHH103" s="1"/>
      <c r="BHI103" s="1"/>
      <c r="BHJ103" s="1"/>
      <c r="BHK103" s="1"/>
      <c r="BHL103" s="1"/>
      <c r="BHM103" s="1"/>
      <c r="BHN103" s="1"/>
      <c r="BHO103" s="1"/>
      <c r="BHP103" s="1"/>
      <c r="BHQ103" s="1"/>
      <c r="BHR103" s="1"/>
      <c r="BHS103" s="1"/>
      <c r="BHT103" s="1"/>
      <c r="BHU103" s="1"/>
      <c r="BHV103" s="1"/>
      <c r="BHW103" s="1"/>
      <c r="BHX103" s="1"/>
      <c r="BHY103" s="1"/>
      <c r="BHZ103" s="1"/>
      <c r="BIA103" s="1"/>
      <c r="BIB103" s="1"/>
      <c r="BIC103" s="1"/>
      <c r="BID103" s="1"/>
      <c r="BIE103" s="1"/>
      <c r="BIF103" s="1"/>
      <c r="BIG103" s="1"/>
      <c r="BIH103" s="1"/>
      <c r="BII103" s="1"/>
      <c r="BIJ103" s="1"/>
      <c r="BIK103" s="1"/>
      <c r="BIL103" s="1"/>
      <c r="BIM103" s="1"/>
      <c r="BIN103" s="1"/>
      <c r="BIO103" s="1"/>
      <c r="BIP103" s="1"/>
      <c r="BIQ103" s="1"/>
      <c r="BIR103" s="1"/>
      <c r="BIS103" s="1"/>
      <c r="BIT103" s="1"/>
      <c r="BIU103" s="1"/>
      <c r="BIV103" s="1"/>
      <c r="BIW103" s="1"/>
      <c r="BIX103" s="1"/>
      <c r="BIY103" s="1"/>
      <c r="BIZ103" s="1"/>
      <c r="BJA103" s="1"/>
      <c r="BJB103" s="1"/>
      <c r="BJC103" s="1"/>
      <c r="BJD103" s="1"/>
      <c r="BJE103" s="1"/>
      <c r="BJF103" s="1"/>
      <c r="BJG103" s="1"/>
      <c r="BJH103" s="1"/>
      <c r="BJI103" s="1"/>
      <c r="BJJ103" s="1"/>
      <c r="BJK103" s="1"/>
      <c r="BJL103" s="1"/>
      <c r="BJM103" s="1"/>
      <c r="BJN103" s="1"/>
      <c r="BJO103" s="1"/>
      <c r="BJP103" s="1"/>
      <c r="BJQ103" s="1"/>
      <c r="BJR103" s="1"/>
      <c r="BJS103" s="1"/>
      <c r="BJT103" s="1"/>
      <c r="BJU103" s="1"/>
      <c r="BJV103" s="1"/>
      <c r="BJW103" s="1"/>
      <c r="BJX103" s="1"/>
      <c r="BJY103" s="1"/>
      <c r="BJZ103" s="1"/>
      <c r="BKA103" s="1"/>
      <c r="BKB103" s="1"/>
      <c r="BKC103" s="1"/>
      <c r="BKD103" s="1"/>
      <c r="BKE103" s="1"/>
      <c r="BKF103" s="1"/>
      <c r="BKG103" s="1"/>
      <c r="BKH103" s="1"/>
      <c r="BKI103" s="1"/>
      <c r="BKJ103" s="1"/>
      <c r="BKK103" s="1"/>
      <c r="BKL103" s="1"/>
      <c r="BKM103" s="1"/>
      <c r="BKN103" s="1"/>
      <c r="BKO103" s="1"/>
      <c r="BKP103" s="1"/>
      <c r="BKQ103" s="1"/>
      <c r="BKR103" s="1"/>
      <c r="BKS103" s="1"/>
      <c r="BKT103" s="1"/>
      <c r="BKU103" s="1"/>
      <c r="BKV103" s="1"/>
      <c r="BKW103" s="1"/>
      <c r="BKX103" s="1"/>
      <c r="BKY103" s="1"/>
      <c r="BKZ103" s="1"/>
      <c r="BLA103" s="1"/>
      <c r="BLB103" s="1"/>
      <c r="BLC103" s="1"/>
      <c r="BLD103" s="1"/>
      <c r="BLE103" s="1"/>
      <c r="BLF103" s="1"/>
      <c r="BLG103" s="1"/>
      <c r="BLH103" s="1"/>
      <c r="BLI103" s="1"/>
      <c r="BLJ103" s="1"/>
      <c r="BLK103" s="1"/>
      <c r="BLL103" s="1"/>
      <c r="BLM103" s="1"/>
      <c r="BLN103" s="1"/>
      <c r="BLO103" s="1"/>
      <c r="BLP103" s="1"/>
      <c r="BLQ103" s="1"/>
      <c r="BLR103" s="1"/>
      <c r="BLS103" s="1"/>
      <c r="BLT103" s="1"/>
      <c r="BLU103" s="1"/>
      <c r="BLV103" s="1"/>
      <c r="BLW103" s="1"/>
      <c r="BLX103" s="1"/>
      <c r="BLY103" s="1"/>
      <c r="BLZ103" s="1"/>
      <c r="BMA103" s="1"/>
      <c r="BMB103" s="1"/>
      <c r="BMC103" s="1"/>
      <c r="BMD103" s="1"/>
      <c r="BME103" s="1"/>
      <c r="BMF103" s="1"/>
      <c r="BMG103" s="1"/>
      <c r="BMH103" s="1"/>
      <c r="BMI103" s="1"/>
      <c r="BMJ103" s="1"/>
      <c r="BMK103" s="1"/>
      <c r="BML103" s="1"/>
      <c r="BMM103" s="1"/>
      <c r="BMN103" s="1"/>
      <c r="BMO103" s="1"/>
      <c r="BMP103" s="1"/>
      <c r="BMQ103" s="1"/>
      <c r="BMR103" s="1"/>
      <c r="BMS103" s="1"/>
      <c r="BMT103" s="1"/>
      <c r="BMU103" s="1"/>
      <c r="BMV103" s="1"/>
      <c r="BMW103" s="1"/>
      <c r="BMX103" s="1"/>
      <c r="BMY103" s="1"/>
      <c r="BMZ103" s="1"/>
      <c r="BNA103" s="1"/>
      <c r="BNB103" s="1"/>
      <c r="BNC103" s="1"/>
      <c r="BND103" s="1"/>
      <c r="BNE103" s="1"/>
      <c r="BNF103" s="1"/>
      <c r="BNG103" s="1"/>
      <c r="BNH103" s="1"/>
      <c r="BNI103" s="1"/>
      <c r="BNJ103" s="1"/>
      <c r="BNK103" s="1"/>
      <c r="BNL103" s="1"/>
      <c r="BNM103" s="1"/>
      <c r="BNN103" s="1"/>
      <c r="BNO103" s="1"/>
      <c r="BNP103" s="1"/>
      <c r="BNQ103" s="1"/>
      <c r="BNR103" s="1"/>
      <c r="BNS103" s="1"/>
      <c r="BNT103" s="1"/>
      <c r="BNU103" s="1"/>
      <c r="BNV103" s="1"/>
      <c r="BNW103" s="1"/>
      <c r="BNX103" s="1"/>
      <c r="BNY103" s="1"/>
      <c r="BNZ103" s="1"/>
      <c r="BOA103" s="1"/>
      <c r="BOB103" s="1"/>
      <c r="BOC103" s="1"/>
      <c r="BOD103" s="1"/>
      <c r="BOE103" s="1"/>
      <c r="BOF103" s="1"/>
      <c r="BOG103" s="1"/>
      <c r="BOH103" s="1"/>
      <c r="BOI103" s="1"/>
      <c r="BOJ103" s="1"/>
      <c r="BOK103" s="1"/>
      <c r="BOL103" s="1"/>
      <c r="BOM103" s="1"/>
      <c r="BON103" s="1"/>
      <c r="BOO103" s="1"/>
      <c r="BOP103" s="1"/>
      <c r="BOQ103" s="1"/>
      <c r="BOR103" s="1"/>
      <c r="BOS103" s="1"/>
      <c r="BOT103" s="1"/>
      <c r="BOU103" s="1"/>
      <c r="BOV103" s="1"/>
      <c r="BOW103" s="1"/>
      <c r="BOX103" s="1"/>
      <c r="BOY103" s="1"/>
      <c r="BOZ103" s="1"/>
      <c r="BPA103" s="1"/>
      <c r="BPB103" s="1"/>
      <c r="BPC103" s="1"/>
      <c r="BPD103" s="1"/>
      <c r="BPE103" s="1"/>
      <c r="BPF103" s="1"/>
      <c r="BPG103" s="1"/>
      <c r="BPH103" s="1"/>
      <c r="BPI103" s="1"/>
      <c r="BPJ103" s="1"/>
      <c r="BPK103" s="1"/>
      <c r="BPL103" s="1"/>
      <c r="BPM103" s="1"/>
      <c r="BPN103" s="1"/>
      <c r="BPO103" s="1"/>
      <c r="BPP103" s="1"/>
      <c r="BPQ103" s="1"/>
      <c r="BPR103" s="1"/>
      <c r="BPS103" s="1"/>
      <c r="BPT103" s="1"/>
      <c r="BPU103" s="1"/>
      <c r="BPV103" s="1"/>
      <c r="BPW103" s="1"/>
      <c r="BPX103" s="1"/>
      <c r="BPY103" s="1"/>
      <c r="BPZ103" s="1"/>
      <c r="BQA103" s="1"/>
      <c r="BQB103" s="1"/>
      <c r="BQC103" s="1"/>
      <c r="BQD103" s="1"/>
      <c r="BQE103" s="1"/>
      <c r="BQF103" s="1"/>
      <c r="BQG103" s="1"/>
      <c r="BQH103" s="1"/>
      <c r="BQI103" s="1"/>
      <c r="BQJ103" s="1"/>
      <c r="BQK103" s="1"/>
      <c r="BQL103" s="1"/>
      <c r="BQM103" s="1"/>
      <c r="BQN103" s="1"/>
      <c r="BQO103" s="1"/>
      <c r="BQP103" s="1"/>
      <c r="BQQ103" s="1"/>
      <c r="BQR103" s="1"/>
      <c r="BQS103" s="1"/>
      <c r="BQT103" s="1"/>
      <c r="BQU103" s="1"/>
      <c r="BQV103" s="1"/>
      <c r="BQW103" s="1"/>
      <c r="BQX103" s="1"/>
      <c r="BQY103" s="1"/>
      <c r="BQZ103" s="1"/>
      <c r="BRA103" s="1"/>
      <c r="BRB103" s="1"/>
      <c r="BRC103" s="1"/>
      <c r="BRD103" s="1"/>
      <c r="BRE103" s="1"/>
      <c r="BRF103" s="1"/>
      <c r="BRG103" s="1"/>
      <c r="BRH103" s="1"/>
      <c r="BRI103" s="1"/>
      <c r="BRJ103" s="1"/>
      <c r="BRK103" s="1"/>
      <c r="BRL103" s="1"/>
      <c r="BRM103" s="1"/>
      <c r="BRN103" s="1"/>
      <c r="BRO103" s="1"/>
      <c r="BRP103" s="1"/>
      <c r="BRQ103" s="1"/>
      <c r="BRR103" s="1"/>
      <c r="BRS103" s="1"/>
      <c r="BRT103" s="1"/>
      <c r="BRU103" s="1"/>
      <c r="BRV103" s="1"/>
      <c r="BRW103" s="1"/>
      <c r="BRX103" s="1"/>
      <c r="BRY103" s="1"/>
      <c r="BRZ103" s="1"/>
      <c r="BSA103" s="1"/>
      <c r="BSB103" s="1"/>
      <c r="BSC103" s="1"/>
      <c r="BSD103" s="1"/>
      <c r="BSE103" s="1"/>
      <c r="BSF103" s="1"/>
      <c r="BSG103" s="1"/>
      <c r="BSH103" s="1"/>
      <c r="BSI103" s="1"/>
      <c r="BSJ103" s="1"/>
      <c r="BSK103" s="1"/>
      <c r="BSL103" s="1"/>
      <c r="BSM103" s="1"/>
      <c r="BSN103" s="1"/>
      <c r="BSO103" s="1"/>
      <c r="BSP103" s="1"/>
      <c r="BSQ103" s="1"/>
      <c r="BSR103" s="1"/>
      <c r="BSS103" s="1"/>
      <c r="BST103" s="1"/>
      <c r="BSU103" s="1"/>
      <c r="BSV103" s="1"/>
      <c r="BSW103" s="1"/>
      <c r="BSX103" s="1"/>
      <c r="BSY103" s="1"/>
      <c r="BSZ103" s="1"/>
      <c r="BTA103" s="1"/>
      <c r="BTB103" s="1"/>
      <c r="BTC103" s="1"/>
      <c r="BTD103" s="1"/>
      <c r="BTE103" s="1"/>
      <c r="BTF103" s="1"/>
      <c r="BTG103" s="1"/>
      <c r="BTH103" s="1"/>
      <c r="BTI103" s="1"/>
      <c r="BTJ103" s="1"/>
      <c r="BTK103" s="1"/>
      <c r="BTL103" s="1"/>
      <c r="BTM103" s="1"/>
      <c r="BTN103" s="1"/>
      <c r="BTO103" s="1"/>
      <c r="BTP103" s="1"/>
      <c r="BTQ103" s="1"/>
      <c r="BTR103" s="1"/>
      <c r="BTS103" s="1"/>
      <c r="BTT103" s="1"/>
      <c r="BTU103" s="1"/>
      <c r="BTV103" s="1"/>
      <c r="BTW103" s="1"/>
      <c r="BTX103" s="1"/>
      <c r="BTY103" s="1"/>
      <c r="BTZ103" s="1"/>
      <c r="BUA103" s="1"/>
      <c r="BUB103" s="1"/>
      <c r="BUC103" s="1"/>
      <c r="BUD103" s="1"/>
      <c r="BUE103" s="1"/>
      <c r="BUF103" s="1"/>
      <c r="BUG103" s="1"/>
      <c r="BUH103" s="1"/>
      <c r="BUI103" s="1"/>
      <c r="BUJ103" s="1"/>
      <c r="BUK103" s="1"/>
      <c r="BUL103" s="1"/>
      <c r="BUM103" s="1"/>
      <c r="BUN103" s="1"/>
      <c r="BUO103" s="1"/>
      <c r="BUP103" s="1"/>
      <c r="BUQ103" s="1"/>
      <c r="BUR103" s="1"/>
      <c r="BUS103" s="1"/>
      <c r="BUT103" s="1"/>
      <c r="BUU103" s="1"/>
      <c r="BUV103" s="1"/>
      <c r="BUW103" s="1"/>
      <c r="BUX103" s="1"/>
      <c r="BUY103" s="1"/>
      <c r="BUZ103" s="1"/>
      <c r="BVA103" s="1"/>
      <c r="BVB103" s="1"/>
      <c r="BVC103" s="1"/>
      <c r="BVD103" s="1"/>
      <c r="BVE103" s="1"/>
      <c r="BVF103" s="1"/>
      <c r="BVG103" s="1"/>
      <c r="BVH103" s="1"/>
      <c r="BVI103" s="1"/>
      <c r="BVJ103" s="1"/>
      <c r="BVK103" s="1"/>
      <c r="BVL103" s="1"/>
      <c r="BVM103" s="1"/>
      <c r="BVN103" s="1"/>
      <c r="BVO103" s="1"/>
      <c r="BVP103" s="1"/>
      <c r="BVQ103" s="1"/>
      <c r="BVR103" s="1"/>
      <c r="BVS103" s="1"/>
      <c r="BVT103" s="1"/>
      <c r="BVU103" s="1"/>
      <c r="BVV103" s="1"/>
      <c r="BVW103" s="1"/>
      <c r="BVX103" s="1"/>
      <c r="BVY103" s="1"/>
      <c r="BVZ103" s="1"/>
      <c r="BWA103" s="1"/>
      <c r="BWB103" s="1"/>
      <c r="BWC103" s="1"/>
      <c r="BWD103" s="1"/>
      <c r="BWE103" s="1"/>
      <c r="BWF103" s="1"/>
      <c r="BWG103" s="1"/>
      <c r="BWH103" s="1"/>
      <c r="BWI103" s="1"/>
      <c r="BWJ103" s="1"/>
      <c r="BWK103" s="1"/>
      <c r="BWL103" s="1"/>
      <c r="BWM103" s="1"/>
      <c r="BWN103" s="1"/>
      <c r="BWO103" s="1"/>
      <c r="BWP103" s="1"/>
      <c r="BWQ103" s="1"/>
      <c r="BWR103" s="1"/>
      <c r="BWS103" s="1"/>
      <c r="BWT103" s="1"/>
      <c r="BWU103" s="1"/>
      <c r="BWV103" s="1"/>
      <c r="BWW103" s="1"/>
      <c r="BWX103" s="1"/>
      <c r="BWY103" s="1"/>
      <c r="BWZ103" s="1"/>
      <c r="BXA103" s="1"/>
      <c r="BXB103" s="1"/>
      <c r="BXC103" s="1"/>
      <c r="BXD103" s="1"/>
      <c r="BXE103" s="1"/>
      <c r="BXF103" s="1"/>
      <c r="BXG103" s="1"/>
      <c r="BXH103" s="1"/>
      <c r="BXI103" s="1"/>
      <c r="BXJ103" s="1"/>
      <c r="BXK103" s="1"/>
      <c r="BXL103" s="1"/>
      <c r="BXM103" s="1"/>
      <c r="BXN103" s="1"/>
      <c r="BXO103" s="1"/>
      <c r="BXP103" s="1"/>
      <c r="BXQ103" s="1"/>
      <c r="BXR103" s="1"/>
      <c r="BXS103" s="1"/>
      <c r="BXT103" s="1"/>
      <c r="BXU103" s="1"/>
      <c r="BXV103" s="1"/>
      <c r="BXW103" s="1"/>
      <c r="BXX103" s="1"/>
      <c r="BXY103" s="1"/>
      <c r="BXZ103" s="1"/>
      <c r="BYA103" s="1"/>
      <c r="BYB103" s="1"/>
      <c r="BYC103" s="1"/>
      <c r="BYD103" s="1"/>
      <c r="BYE103" s="1"/>
      <c r="BYF103" s="1"/>
      <c r="BYG103" s="1"/>
      <c r="BYH103" s="1"/>
      <c r="BYI103" s="1"/>
      <c r="BYJ103" s="1"/>
      <c r="BYK103" s="1"/>
      <c r="BYL103" s="1"/>
      <c r="BYM103" s="1"/>
      <c r="BYN103" s="1"/>
      <c r="BYO103" s="1"/>
      <c r="BYP103" s="1"/>
      <c r="BYQ103" s="1"/>
      <c r="BYR103" s="1"/>
      <c r="BYS103" s="1"/>
      <c r="BYT103" s="1"/>
      <c r="BYU103" s="1"/>
      <c r="BYV103" s="1"/>
      <c r="BYW103" s="1"/>
      <c r="BYX103" s="1"/>
      <c r="BYY103" s="1"/>
      <c r="BYZ103" s="1"/>
      <c r="BZA103" s="1"/>
      <c r="BZB103" s="1"/>
      <c r="BZC103" s="1"/>
      <c r="BZD103" s="1"/>
      <c r="BZE103" s="1"/>
      <c r="BZF103" s="1"/>
      <c r="BZG103" s="1"/>
      <c r="BZH103" s="1"/>
      <c r="BZI103" s="1"/>
      <c r="BZJ103" s="1"/>
      <c r="BZK103" s="1"/>
      <c r="BZL103" s="1"/>
      <c r="BZM103" s="1"/>
      <c r="BZN103" s="1"/>
      <c r="BZO103" s="1"/>
      <c r="BZP103" s="1"/>
      <c r="BZQ103" s="1"/>
      <c r="BZR103" s="1"/>
      <c r="BZS103" s="1"/>
      <c r="BZT103" s="1"/>
      <c r="BZU103" s="1"/>
      <c r="BZV103" s="1"/>
      <c r="BZW103" s="1"/>
      <c r="BZX103" s="1"/>
      <c r="BZY103" s="1"/>
      <c r="BZZ103" s="1"/>
      <c r="CAA103" s="1"/>
      <c r="CAB103" s="1"/>
      <c r="CAC103" s="1"/>
      <c r="CAD103" s="1"/>
      <c r="CAE103" s="1"/>
      <c r="CAF103" s="1"/>
      <c r="CAG103" s="1"/>
      <c r="CAH103" s="1"/>
      <c r="CAI103" s="1"/>
      <c r="CAJ103" s="1"/>
      <c r="CAK103" s="1"/>
      <c r="CAL103" s="1"/>
      <c r="CAM103" s="1"/>
      <c r="CAN103" s="1"/>
      <c r="CAO103" s="1"/>
      <c r="CAP103" s="1"/>
      <c r="CAQ103" s="1"/>
      <c r="CAR103" s="1"/>
      <c r="CAS103" s="1"/>
      <c r="CAT103" s="1"/>
      <c r="CAU103" s="1"/>
      <c r="CAV103" s="1"/>
      <c r="CAW103" s="1"/>
      <c r="CAX103" s="1"/>
      <c r="CAY103" s="1"/>
      <c r="CAZ103" s="1"/>
      <c r="CBA103" s="1"/>
      <c r="CBB103" s="1"/>
      <c r="CBC103" s="1"/>
      <c r="CBD103" s="1"/>
      <c r="CBE103" s="1"/>
      <c r="CBF103" s="1"/>
      <c r="CBG103" s="1"/>
      <c r="CBH103" s="1"/>
      <c r="CBI103" s="1"/>
      <c r="CBJ103" s="1"/>
      <c r="CBK103" s="1"/>
      <c r="CBL103" s="1"/>
      <c r="CBM103" s="1"/>
      <c r="CBN103" s="1"/>
      <c r="CBO103" s="1"/>
      <c r="CBP103" s="1"/>
      <c r="CBQ103" s="1"/>
      <c r="CBR103" s="1"/>
      <c r="CBS103" s="1"/>
      <c r="CBT103" s="1"/>
      <c r="CBU103" s="1"/>
      <c r="CBV103" s="1"/>
      <c r="CBW103" s="1"/>
      <c r="CBX103" s="1"/>
      <c r="CBY103" s="1"/>
      <c r="CBZ103" s="1"/>
      <c r="CCA103" s="1"/>
      <c r="CCB103" s="1"/>
      <c r="CCC103" s="1"/>
      <c r="CCD103" s="1"/>
      <c r="CCE103" s="1"/>
      <c r="CCF103" s="1"/>
      <c r="CCG103" s="1"/>
      <c r="CCH103" s="1"/>
      <c r="CCI103" s="1"/>
      <c r="CCJ103" s="1"/>
      <c r="CCK103" s="1"/>
      <c r="CCL103" s="1"/>
      <c r="CCM103" s="1"/>
      <c r="CCN103" s="1"/>
      <c r="CCO103" s="1"/>
      <c r="CCP103" s="1"/>
      <c r="CCQ103" s="1"/>
      <c r="CCR103" s="1"/>
      <c r="CCS103" s="1"/>
      <c r="CCT103" s="1"/>
      <c r="CCU103" s="1"/>
      <c r="CCV103" s="1"/>
      <c r="CCW103" s="1"/>
      <c r="CCX103" s="1"/>
      <c r="CCY103" s="1"/>
      <c r="CCZ103" s="1"/>
      <c r="CDA103" s="1"/>
      <c r="CDB103" s="1"/>
      <c r="CDC103" s="1"/>
      <c r="CDD103" s="1"/>
      <c r="CDE103" s="1"/>
      <c r="CDF103" s="1"/>
      <c r="CDG103" s="1"/>
      <c r="CDH103" s="1"/>
      <c r="CDI103" s="1"/>
      <c r="CDJ103" s="1"/>
      <c r="CDK103" s="1"/>
      <c r="CDL103" s="1"/>
      <c r="CDM103" s="1"/>
      <c r="CDN103" s="1"/>
      <c r="CDO103" s="1"/>
      <c r="CDP103" s="1"/>
      <c r="CDQ103" s="1"/>
      <c r="CDR103" s="1"/>
      <c r="CDS103" s="1"/>
      <c r="CDT103" s="1"/>
      <c r="CDU103" s="1"/>
      <c r="CDV103" s="1"/>
      <c r="CDW103" s="1"/>
      <c r="CDX103" s="1"/>
      <c r="CDY103" s="1"/>
      <c r="CDZ103" s="1"/>
      <c r="CEA103" s="1"/>
      <c r="CEB103" s="1"/>
      <c r="CEC103" s="1"/>
      <c r="CED103" s="1"/>
      <c r="CEE103" s="1"/>
      <c r="CEF103" s="1"/>
      <c r="CEG103" s="1"/>
      <c r="CEH103" s="1"/>
      <c r="CEI103" s="1"/>
      <c r="CEJ103" s="1"/>
      <c r="CEK103" s="1"/>
      <c r="CEL103" s="1"/>
      <c r="CEM103" s="1"/>
      <c r="CEN103" s="1"/>
      <c r="CEO103" s="1"/>
      <c r="CEP103" s="1"/>
      <c r="CEQ103" s="1"/>
      <c r="CER103" s="1"/>
      <c r="CES103" s="1"/>
      <c r="CET103" s="1"/>
      <c r="CEU103" s="1"/>
      <c r="CEV103" s="1"/>
      <c r="CEW103" s="1"/>
      <c r="CEX103" s="1"/>
      <c r="CEY103" s="1"/>
      <c r="CEZ103" s="1"/>
      <c r="CFA103" s="1"/>
      <c r="CFB103" s="1"/>
      <c r="CFC103" s="1"/>
      <c r="CFD103" s="1"/>
      <c r="CFE103" s="1"/>
      <c r="CFF103" s="1"/>
      <c r="CFG103" s="1"/>
      <c r="CFH103" s="1"/>
      <c r="CFI103" s="1"/>
      <c r="CFJ103" s="1"/>
      <c r="CFK103" s="1"/>
      <c r="CFL103" s="1"/>
      <c r="CFM103" s="1"/>
      <c r="CFN103" s="1"/>
      <c r="CFO103" s="1"/>
      <c r="CFP103" s="1"/>
      <c r="CFQ103" s="1"/>
      <c r="CFR103" s="1"/>
      <c r="CFS103" s="1"/>
      <c r="CFT103" s="1"/>
      <c r="CFU103" s="1"/>
      <c r="CFV103" s="1"/>
      <c r="CFW103" s="1"/>
      <c r="CFX103" s="1"/>
      <c r="CFY103" s="1"/>
      <c r="CFZ103" s="1"/>
      <c r="CGA103" s="1"/>
      <c r="CGB103" s="1"/>
      <c r="CGC103" s="1"/>
      <c r="CGD103" s="1"/>
      <c r="CGE103" s="1"/>
      <c r="CGF103" s="1"/>
      <c r="CGG103" s="1"/>
      <c r="CGH103" s="1"/>
      <c r="CGI103" s="1"/>
      <c r="CGJ103" s="1"/>
      <c r="CGK103" s="1"/>
      <c r="CGL103" s="1"/>
      <c r="CGM103" s="1"/>
      <c r="CGN103" s="1"/>
      <c r="CGO103" s="1"/>
      <c r="CGP103" s="1"/>
      <c r="CGQ103" s="1"/>
      <c r="CGR103" s="1"/>
      <c r="CGS103" s="1"/>
      <c r="CGT103" s="1"/>
      <c r="CGU103" s="1"/>
      <c r="CGV103" s="1"/>
      <c r="CGW103" s="1"/>
      <c r="CGX103" s="1"/>
      <c r="CGY103" s="1"/>
      <c r="CGZ103" s="1"/>
      <c r="CHA103" s="1"/>
      <c r="CHB103" s="1"/>
      <c r="CHC103" s="1"/>
      <c r="CHD103" s="1"/>
      <c r="CHE103" s="1"/>
      <c r="CHF103" s="1"/>
      <c r="CHG103" s="1"/>
      <c r="CHH103" s="1"/>
      <c r="CHI103" s="1"/>
      <c r="CHJ103" s="1"/>
      <c r="CHK103" s="1"/>
      <c r="CHL103" s="1"/>
      <c r="CHM103" s="1"/>
      <c r="CHN103" s="1"/>
      <c r="CHO103" s="1"/>
      <c r="CHP103" s="1"/>
      <c r="CHQ103" s="1"/>
      <c r="CHR103" s="1"/>
      <c r="CHS103" s="1"/>
      <c r="CHT103" s="1"/>
      <c r="CHU103" s="1"/>
      <c r="CHV103" s="1"/>
      <c r="CHW103" s="1"/>
      <c r="CHX103" s="1"/>
      <c r="CHY103" s="1"/>
      <c r="CHZ103" s="1"/>
      <c r="CIA103" s="1"/>
      <c r="CIB103" s="1"/>
      <c r="CIC103" s="1"/>
      <c r="CID103" s="1"/>
      <c r="CIE103" s="1"/>
      <c r="CIF103" s="1"/>
      <c r="CIG103" s="1"/>
      <c r="CIH103" s="1"/>
      <c r="CII103" s="1"/>
      <c r="CIJ103" s="1"/>
      <c r="CIK103" s="1"/>
      <c r="CIL103" s="1"/>
      <c r="CIM103" s="1"/>
      <c r="CIN103" s="1"/>
      <c r="CIO103" s="1"/>
      <c r="CIP103" s="1"/>
      <c r="CIQ103" s="1"/>
      <c r="CIR103" s="1"/>
      <c r="CIS103" s="1"/>
      <c r="CIT103" s="1"/>
      <c r="CIU103" s="1"/>
      <c r="CIV103" s="1"/>
      <c r="CIW103" s="1"/>
      <c r="CIX103" s="1"/>
      <c r="CIY103" s="1"/>
      <c r="CIZ103" s="1"/>
      <c r="CJA103" s="1"/>
      <c r="CJB103" s="1"/>
      <c r="CJC103" s="1"/>
      <c r="CJD103" s="1"/>
      <c r="CJE103" s="1"/>
      <c r="CJF103" s="1"/>
      <c r="CJG103" s="1"/>
      <c r="CJH103" s="1"/>
      <c r="CJI103" s="1"/>
      <c r="CJJ103" s="1"/>
      <c r="CJK103" s="1"/>
      <c r="CJL103" s="1"/>
      <c r="CJM103" s="1"/>
      <c r="CJN103" s="1"/>
      <c r="CJO103" s="1"/>
      <c r="CJP103" s="1"/>
      <c r="CJQ103" s="1"/>
      <c r="CJR103" s="1"/>
      <c r="CJS103" s="1"/>
      <c r="CJT103" s="1"/>
      <c r="CJU103" s="1"/>
      <c r="CJV103" s="1"/>
      <c r="CJW103" s="1"/>
      <c r="CJX103" s="1"/>
      <c r="CJY103" s="1"/>
      <c r="CJZ103" s="1"/>
      <c r="CKA103" s="1"/>
      <c r="CKB103" s="1"/>
      <c r="CKC103" s="1"/>
      <c r="CKD103" s="1"/>
      <c r="CKE103" s="1"/>
      <c r="CKF103" s="1"/>
      <c r="CKG103" s="1"/>
      <c r="CKH103" s="1"/>
      <c r="CKI103" s="1"/>
      <c r="CKJ103" s="1"/>
      <c r="CKK103" s="1"/>
      <c r="CKL103" s="1"/>
      <c r="CKM103" s="1"/>
      <c r="CKN103" s="1"/>
      <c r="CKO103" s="1"/>
      <c r="CKP103" s="1"/>
      <c r="CKQ103" s="1"/>
      <c r="CKR103" s="1"/>
      <c r="CKS103" s="1"/>
      <c r="CKT103" s="1"/>
      <c r="CKU103" s="1"/>
      <c r="CKV103" s="1"/>
      <c r="CKW103" s="1"/>
      <c r="CKX103" s="1"/>
      <c r="CKY103" s="1"/>
      <c r="CKZ103" s="1"/>
      <c r="CLA103" s="1"/>
      <c r="CLB103" s="1"/>
      <c r="CLC103" s="1"/>
      <c r="CLD103" s="1"/>
      <c r="CLE103" s="1"/>
      <c r="CLF103" s="1"/>
      <c r="CLG103" s="1"/>
      <c r="CLH103" s="1"/>
      <c r="CLI103" s="1"/>
      <c r="CLJ103" s="1"/>
      <c r="CLK103" s="1"/>
      <c r="CLL103" s="1"/>
      <c r="CLM103" s="1"/>
      <c r="CLN103" s="1"/>
      <c r="CLO103" s="1"/>
      <c r="CLP103" s="1"/>
      <c r="CLQ103" s="1"/>
      <c r="CLR103" s="1"/>
      <c r="CLS103" s="1"/>
      <c r="CLT103" s="1"/>
      <c r="CLU103" s="1"/>
      <c r="CLV103" s="1"/>
      <c r="CLW103" s="1"/>
      <c r="CLX103" s="1"/>
      <c r="CLY103" s="1"/>
      <c r="CLZ103" s="1"/>
      <c r="CMA103" s="1"/>
      <c r="CMB103" s="1"/>
      <c r="CMC103" s="1"/>
      <c r="CMD103" s="1"/>
      <c r="CME103" s="1"/>
      <c r="CMF103" s="1"/>
      <c r="CMG103" s="1"/>
      <c r="CMH103" s="1"/>
      <c r="CMI103" s="1"/>
      <c r="CMJ103" s="1"/>
      <c r="CMK103" s="1"/>
      <c r="CML103" s="1"/>
      <c r="CMM103" s="1"/>
      <c r="CMN103" s="1"/>
      <c r="CMO103" s="1"/>
      <c r="CMP103" s="1"/>
      <c r="CMQ103" s="1"/>
      <c r="CMR103" s="1"/>
      <c r="CMS103" s="1"/>
      <c r="CMT103" s="1"/>
      <c r="CMU103" s="1"/>
      <c r="CMV103" s="1"/>
      <c r="CMW103" s="1"/>
      <c r="CMX103" s="1"/>
      <c r="CMY103" s="1"/>
      <c r="CMZ103" s="1"/>
      <c r="CNA103" s="1"/>
      <c r="CNB103" s="1"/>
      <c r="CNC103" s="1"/>
      <c r="CND103" s="1"/>
      <c r="CNE103" s="1"/>
      <c r="CNF103" s="1"/>
      <c r="CNG103" s="1"/>
      <c r="CNH103" s="1"/>
      <c r="CNI103" s="1"/>
      <c r="CNJ103" s="1"/>
      <c r="CNK103" s="1"/>
      <c r="CNL103" s="1"/>
      <c r="CNM103" s="1"/>
      <c r="CNN103" s="1"/>
      <c r="CNO103" s="1"/>
      <c r="CNP103" s="1"/>
      <c r="CNQ103" s="1"/>
      <c r="CNR103" s="1"/>
      <c r="CNS103" s="1"/>
      <c r="CNT103" s="1"/>
      <c r="CNU103" s="1"/>
      <c r="CNV103" s="1"/>
      <c r="CNW103" s="1"/>
      <c r="CNX103" s="1"/>
      <c r="CNY103" s="1"/>
      <c r="CNZ103" s="1"/>
      <c r="COA103" s="1"/>
      <c r="COB103" s="1"/>
      <c r="COC103" s="1"/>
      <c r="COD103" s="1"/>
      <c r="COE103" s="1"/>
      <c r="COF103" s="1"/>
      <c r="COG103" s="1"/>
      <c r="COH103" s="1"/>
      <c r="COI103" s="1"/>
      <c r="COJ103" s="1"/>
      <c r="COK103" s="1"/>
      <c r="COL103" s="1"/>
      <c r="COM103" s="1"/>
      <c r="CON103" s="1"/>
      <c r="COO103" s="1"/>
      <c r="COP103" s="1"/>
      <c r="COQ103" s="1"/>
      <c r="COR103" s="1"/>
      <c r="COS103" s="1"/>
      <c r="COT103" s="1"/>
      <c r="COU103" s="1"/>
      <c r="COV103" s="1"/>
      <c r="COW103" s="1"/>
      <c r="COX103" s="1"/>
      <c r="COY103" s="1"/>
      <c r="COZ103" s="1"/>
      <c r="CPA103" s="1"/>
      <c r="CPB103" s="1"/>
      <c r="CPC103" s="1"/>
      <c r="CPD103" s="1"/>
      <c r="CPE103" s="1"/>
      <c r="CPF103" s="1"/>
      <c r="CPG103" s="1"/>
      <c r="CPH103" s="1"/>
      <c r="CPI103" s="1"/>
      <c r="CPJ103" s="1"/>
      <c r="CPK103" s="1"/>
      <c r="CPL103" s="1"/>
      <c r="CPM103" s="1"/>
      <c r="CPN103" s="1"/>
      <c r="CPO103" s="1"/>
      <c r="CPP103" s="1"/>
      <c r="CPQ103" s="1"/>
      <c r="CPR103" s="1"/>
      <c r="CPS103" s="1"/>
      <c r="CPT103" s="1"/>
      <c r="CPU103" s="1"/>
      <c r="CPV103" s="1"/>
      <c r="CPW103" s="1"/>
      <c r="CPX103" s="1"/>
      <c r="CPY103" s="1"/>
      <c r="CPZ103" s="1"/>
      <c r="CQA103" s="1"/>
      <c r="CQB103" s="1"/>
      <c r="CQC103" s="1"/>
      <c r="CQD103" s="1"/>
      <c r="CQE103" s="1"/>
      <c r="CQF103" s="1"/>
      <c r="CQG103" s="1"/>
      <c r="CQH103" s="1"/>
      <c r="CQI103" s="1"/>
      <c r="CQJ103" s="1"/>
      <c r="CQK103" s="1"/>
      <c r="CQL103" s="1"/>
      <c r="CQM103" s="1"/>
      <c r="CQN103" s="1"/>
      <c r="CQO103" s="1"/>
      <c r="CQP103" s="1"/>
      <c r="CQQ103" s="1"/>
      <c r="CQR103" s="1"/>
      <c r="CQS103" s="1"/>
      <c r="CQT103" s="1"/>
      <c r="CQU103" s="1"/>
      <c r="CQV103" s="1"/>
      <c r="CQW103" s="1"/>
      <c r="CQX103" s="1"/>
      <c r="CQY103" s="1"/>
      <c r="CQZ103" s="1"/>
      <c r="CRA103" s="1"/>
      <c r="CRB103" s="1"/>
      <c r="CRC103" s="1"/>
      <c r="CRD103" s="1"/>
      <c r="CRE103" s="1"/>
      <c r="CRF103" s="1"/>
      <c r="CRG103" s="1"/>
      <c r="CRH103" s="1"/>
      <c r="CRI103" s="1"/>
      <c r="CRJ103" s="1"/>
      <c r="CRK103" s="1"/>
      <c r="CRL103" s="1"/>
      <c r="CRM103" s="1"/>
      <c r="CRN103" s="1"/>
      <c r="CRO103" s="1"/>
      <c r="CRP103" s="1"/>
      <c r="CRQ103" s="1"/>
      <c r="CRR103" s="1"/>
      <c r="CRS103" s="1"/>
      <c r="CRT103" s="1"/>
      <c r="CRU103" s="1"/>
      <c r="CRV103" s="1"/>
      <c r="CRW103" s="1"/>
      <c r="CRX103" s="1"/>
      <c r="CRY103" s="1"/>
      <c r="CRZ103" s="1"/>
      <c r="CSA103" s="1"/>
      <c r="CSB103" s="1"/>
      <c r="CSC103" s="1"/>
      <c r="CSD103" s="1"/>
      <c r="CSE103" s="1"/>
      <c r="CSF103" s="1"/>
      <c r="CSG103" s="1"/>
      <c r="CSH103" s="1"/>
      <c r="CSI103" s="1"/>
      <c r="CSJ103" s="1"/>
      <c r="CSK103" s="1"/>
      <c r="CSL103" s="1"/>
      <c r="CSM103" s="1"/>
      <c r="CSN103" s="1"/>
      <c r="CSO103" s="1"/>
      <c r="CSP103" s="1"/>
      <c r="CSQ103" s="1"/>
      <c r="CSR103" s="1"/>
      <c r="CSS103" s="1"/>
      <c r="CST103" s="1"/>
      <c r="CSU103" s="1"/>
      <c r="CSV103" s="1"/>
      <c r="CSW103" s="1"/>
      <c r="CSX103" s="1"/>
      <c r="CSY103" s="1"/>
      <c r="CSZ103" s="1"/>
      <c r="CTA103" s="1"/>
      <c r="CTB103" s="1"/>
      <c r="CTC103" s="1"/>
      <c r="CTD103" s="1"/>
      <c r="CTE103" s="1"/>
      <c r="CTF103" s="1"/>
      <c r="CTG103" s="1"/>
      <c r="CTH103" s="1"/>
      <c r="CTI103" s="1"/>
      <c r="CTJ103" s="1"/>
      <c r="CTK103" s="1"/>
      <c r="CTL103" s="1"/>
      <c r="CTM103" s="1"/>
      <c r="CTN103" s="1"/>
      <c r="CTO103" s="1"/>
      <c r="CTP103" s="1"/>
      <c r="CTQ103" s="1"/>
      <c r="CTR103" s="1"/>
      <c r="CTS103" s="1"/>
      <c r="CTT103" s="1"/>
      <c r="CTU103" s="1"/>
      <c r="CTV103" s="1"/>
      <c r="CTW103" s="1"/>
      <c r="CTX103" s="1"/>
      <c r="CTY103" s="1"/>
      <c r="CTZ103" s="1"/>
      <c r="CUA103" s="1"/>
      <c r="CUB103" s="1"/>
      <c r="CUC103" s="1"/>
      <c r="CUD103" s="1"/>
      <c r="CUE103" s="1"/>
      <c r="CUF103" s="1"/>
      <c r="CUG103" s="1"/>
      <c r="CUH103" s="1"/>
      <c r="CUI103" s="1"/>
      <c r="CUJ103" s="1"/>
      <c r="CUK103" s="1"/>
      <c r="CUL103" s="1"/>
      <c r="CUM103" s="1"/>
      <c r="CUN103" s="1"/>
      <c r="CUO103" s="1"/>
      <c r="CUP103" s="1"/>
      <c r="CUQ103" s="1"/>
      <c r="CUR103" s="1"/>
      <c r="CUS103" s="1"/>
      <c r="CUT103" s="1"/>
      <c r="CUU103" s="1"/>
      <c r="CUV103" s="1"/>
      <c r="CUW103" s="1"/>
      <c r="CUX103" s="1"/>
      <c r="CUY103" s="1"/>
      <c r="CUZ103" s="1"/>
      <c r="CVA103" s="1"/>
      <c r="CVB103" s="1"/>
      <c r="CVC103" s="1"/>
      <c r="CVD103" s="1"/>
      <c r="CVE103" s="1"/>
      <c r="CVF103" s="1"/>
      <c r="CVG103" s="1"/>
      <c r="CVH103" s="1"/>
      <c r="CVI103" s="1"/>
      <c r="CVJ103" s="1"/>
      <c r="CVK103" s="1"/>
      <c r="CVL103" s="1"/>
      <c r="CVM103" s="1"/>
      <c r="CVN103" s="1"/>
      <c r="CVO103" s="1"/>
      <c r="CVP103" s="1"/>
      <c r="CVQ103" s="1"/>
      <c r="CVR103" s="1"/>
      <c r="CVS103" s="1"/>
      <c r="CVT103" s="1"/>
      <c r="CVU103" s="1"/>
      <c r="CVV103" s="1"/>
      <c r="CVW103" s="1"/>
      <c r="CVX103" s="1"/>
      <c r="CVY103" s="1"/>
      <c r="CVZ103" s="1"/>
      <c r="CWA103" s="1"/>
      <c r="CWB103" s="1"/>
      <c r="CWC103" s="1"/>
      <c r="CWD103" s="1"/>
      <c r="CWE103" s="1"/>
      <c r="CWF103" s="1"/>
      <c r="CWG103" s="1"/>
      <c r="CWH103" s="1"/>
      <c r="CWI103" s="1"/>
      <c r="CWJ103" s="1"/>
      <c r="CWK103" s="1"/>
      <c r="CWL103" s="1"/>
      <c r="CWM103" s="1"/>
      <c r="CWN103" s="1"/>
      <c r="CWO103" s="1"/>
      <c r="CWP103" s="1"/>
      <c r="CWQ103" s="1"/>
      <c r="CWR103" s="1"/>
      <c r="CWS103" s="1"/>
      <c r="CWT103" s="1"/>
      <c r="CWU103" s="1"/>
      <c r="CWV103" s="1"/>
      <c r="CWW103" s="1"/>
      <c r="CWX103" s="1"/>
      <c r="CWY103" s="1"/>
      <c r="CWZ103" s="1"/>
      <c r="CXA103" s="1"/>
      <c r="CXB103" s="1"/>
      <c r="CXC103" s="1"/>
      <c r="CXD103" s="1"/>
      <c r="CXE103" s="1"/>
      <c r="CXF103" s="1"/>
      <c r="CXG103" s="1"/>
      <c r="CXH103" s="1"/>
      <c r="CXI103" s="1"/>
      <c r="CXJ103" s="1"/>
      <c r="CXK103" s="1"/>
      <c r="CXL103" s="1"/>
      <c r="CXM103" s="1"/>
      <c r="CXN103" s="1"/>
      <c r="CXO103" s="1"/>
      <c r="CXP103" s="1"/>
      <c r="CXQ103" s="1"/>
      <c r="CXR103" s="1"/>
      <c r="CXS103" s="1"/>
      <c r="CXT103" s="1"/>
      <c r="CXU103" s="1"/>
      <c r="CXV103" s="1"/>
      <c r="CXW103" s="1"/>
      <c r="CXX103" s="1"/>
      <c r="CXY103" s="1"/>
      <c r="CXZ103" s="1"/>
      <c r="CYA103" s="1"/>
      <c r="CYB103" s="1"/>
      <c r="CYC103" s="1"/>
      <c r="CYD103" s="1"/>
      <c r="CYE103" s="1"/>
      <c r="CYF103" s="1"/>
      <c r="CYG103" s="1"/>
      <c r="CYH103" s="1"/>
      <c r="CYI103" s="1"/>
      <c r="CYJ103" s="1"/>
      <c r="CYK103" s="1"/>
      <c r="CYL103" s="1"/>
      <c r="CYM103" s="1"/>
      <c r="CYN103" s="1"/>
      <c r="CYO103" s="1"/>
      <c r="CYP103" s="1"/>
      <c r="CYQ103" s="1"/>
      <c r="CYR103" s="1"/>
      <c r="CYS103" s="1"/>
      <c r="CYT103" s="1"/>
      <c r="CYU103" s="1"/>
      <c r="CYV103" s="1"/>
      <c r="CYW103" s="1"/>
      <c r="CYX103" s="1"/>
      <c r="CYY103" s="1"/>
      <c r="CYZ103" s="1"/>
      <c r="CZA103" s="1"/>
      <c r="CZB103" s="1"/>
      <c r="CZC103" s="1"/>
      <c r="CZD103" s="1"/>
      <c r="CZE103" s="1"/>
      <c r="CZF103" s="1"/>
      <c r="CZG103" s="1"/>
      <c r="CZH103" s="1"/>
      <c r="CZI103" s="1"/>
      <c r="CZJ103" s="1"/>
      <c r="CZK103" s="1"/>
      <c r="CZL103" s="1"/>
      <c r="CZM103" s="1"/>
      <c r="CZN103" s="1"/>
      <c r="CZO103" s="1"/>
      <c r="CZP103" s="1"/>
      <c r="CZQ103" s="1"/>
      <c r="CZR103" s="1"/>
      <c r="CZS103" s="1"/>
      <c r="CZT103" s="1"/>
      <c r="CZU103" s="1"/>
      <c r="CZV103" s="1"/>
      <c r="CZW103" s="1"/>
      <c r="CZX103" s="1"/>
      <c r="CZY103" s="1"/>
      <c r="CZZ103" s="1"/>
      <c r="DAA103" s="1"/>
      <c r="DAB103" s="1"/>
      <c r="DAC103" s="1"/>
      <c r="DAD103" s="1"/>
      <c r="DAE103" s="1"/>
      <c r="DAF103" s="1"/>
      <c r="DAG103" s="1"/>
      <c r="DAH103" s="1"/>
      <c r="DAI103" s="1"/>
      <c r="DAJ103" s="1"/>
      <c r="DAK103" s="1"/>
      <c r="DAL103" s="1"/>
      <c r="DAM103" s="1"/>
      <c r="DAN103" s="1"/>
      <c r="DAO103" s="1"/>
      <c r="DAP103" s="1"/>
      <c r="DAQ103" s="1"/>
      <c r="DAR103" s="1"/>
      <c r="DAS103" s="1"/>
      <c r="DAT103" s="1"/>
      <c r="DAU103" s="1"/>
      <c r="DAV103" s="1"/>
      <c r="DAW103" s="1"/>
      <c r="DAX103" s="1"/>
      <c r="DAY103" s="1"/>
      <c r="DAZ103" s="1"/>
      <c r="DBA103" s="1"/>
      <c r="DBB103" s="1"/>
      <c r="DBC103" s="1"/>
      <c r="DBD103" s="1"/>
      <c r="DBE103" s="1"/>
      <c r="DBF103" s="1"/>
      <c r="DBG103" s="1"/>
      <c r="DBH103" s="1"/>
      <c r="DBI103" s="1"/>
      <c r="DBJ103" s="1"/>
      <c r="DBK103" s="1"/>
      <c r="DBL103" s="1"/>
      <c r="DBM103" s="1"/>
      <c r="DBN103" s="1"/>
      <c r="DBO103" s="1"/>
      <c r="DBP103" s="1"/>
      <c r="DBQ103" s="1"/>
      <c r="DBR103" s="1"/>
      <c r="DBS103" s="1"/>
      <c r="DBT103" s="1"/>
      <c r="DBU103" s="1"/>
      <c r="DBV103" s="1"/>
      <c r="DBW103" s="1"/>
      <c r="DBX103" s="1"/>
      <c r="DBY103" s="1"/>
      <c r="DBZ103" s="1"/>
      <c r="DCA103" s="1"/>
      <c r="DCB103" s="1"/>
      <c r="DCC103" s="1"/>
      <c r="DCD103" s="1"/>
      <c r="DCE103" s="1"/>
      <c r="DCF103" s="1"/>
      <c r="DCG103" s="1"/>
      <c r="DCH103" s="1"/>
      <c r="DCI103" s="1"/>
      <c r="DCJ103" s="1"/>
      <c r="DCK103" s="1"/>
      <c r="DCL103" s="1"/>
      <c r="DCM103" s="1"/>
      <c r="DCN103" s="1"/>
      <c r="DCO103" s="1"/>
      <c r="DCP103" s="1"/>
      <c r="DCQ103" s="1"/>
      <c r="DCR103" s="1"/>
      <c r="DCS103" s="1"/>
      <c r="DCT103" s="1"/>
      <c r="DCU103" s="1"/>
      <c r="DCV103" s="1"/>
      <c r="DCW103" s="1"/>
      <c r="DCX103" s="1"/>
      <c r="DCY103" s="1"/>
      <c r="DCZ103" s="1"/>
      <c r="DDA103" s="1"/>
      <c r="DDB103" s="1"/>
      <c r="DDC103" s="1"/>
      <c r="DDD103" s="1"/>
      <c r="DDE103" s="1"/>
      <c r="DDF103" s="1"/>
      <c r="DDG103" s="1"/>
      <c r="DDH103" s="1"/>
      <c r="DDI103" s="1"/>
      <c r="DDJ103" s="1"/>
      <c r="DDK103" s="1"/>
      <c r="DDL103" s="1"/>
      <c r="DDM103" s="1"/>
      <c r="DDN103" s="1"/>
      <c r="DDO103" s="1"/>
      <c r="DDP103" s="1"/>
      <c r="DDQ103" s="1"/>
      <c r="DDR103" s="1"/>
      <c r="DDS103" s="1"/>
      <c r="DDT103" s="1"/>
      <c r="DDU103" s="1"/>
      <c r="DDV103" s="1"/>
      <c r="DDW103" s="1"/>
      <c r="DDX103" s="1"/>
      <c r="DDY103" s="1"/>
      <c r="DDZ103" s="1"/>
      <c r="DEA103" s="1"/>
      <c r="DEB103" s="1"/>
      <c r="DEC103" s="1"/>
      <c r="DED103" s="1"/>
      <c r="DEE103" s="1"/>
      <c r="DEF103" s="1"/>
      <c r="DEG103" s="1"/>
      <c r="DEH103" s="1"/>
      <c r="DEI103" s="1"/>
      <c r="DEJ103" s="1"/>
      <c r="DEK103" s="1"/>
      <c r="DEL103" s="1"/>
      <c r="DEM103" s="1"/>
      <c r="DEN103" s="1"/>
      <c r="DEO103" s="1"/>
      <c r="DEP103" s="1"/>
      <c r="DEQ103" s="1"/>
      <c r="DER103" s="1"/>
      <c r="DES103" s="1"/>
      <c r="DET103" s="1"/>
      <c r="DEU103" s="1"/>
      <c r="DEV103" s="1"/>
      <c r="DEW103" s="1"/>
      <c r="DEX103" s="1"/>
      <c r="DEY103" s="1"/>
      <c r="DEZ103" s="1"/>
      <c r="DFA103" s="1"/>
      <c r="DFB103" s="1"/>
      <c r="DFC103" s="1"/>
      <c r="DFD103" s="1"/>
      <c r="DFE103" s="1"/>
      <c r="DFF103" s="1"/>
      <c r="DFG103" s="1"/>
      <c r="DFH103" s="1"/>
      <c r="DFI103" s="1"/>
      <c r="DFJ103" s="1"/>
      <c r="DFK103" s="1"/>
      <c r="DFL103" s="1"/>
      <c r="DFM103" s="1"/>
      <c r="DFN103" s="1"/>
      <c r="DFO103" s="1"/>
      <c r="DFP103" s="1"/>
      <c r="DFQ103" s="1"/>
      <c r="DFR103" s="1"/>
      <c r="DFS103" s="1"/>
      <c r="DFT103" s="1"/>
      <c r="DFU103" s="1"/>
      <c r="DFV103" s="1"/>
      <c r="DFW103" s="1"/>
      <c r="DFX103" s="1"/>
      <c r="DFY103" s="1"/>
      <c r="DFZ103" s="1"/>
      <c r="DGA103" s="1"/>
      <c r="DGB103" s="1"/>
      <c r="DGC103" s="1"/>
      <c r="DGD103" s="1"/>
      <c r="DGE103" s="1"/>
      <c r="DGF103" s="1"/>
      <c r="DGG103" s="1"/>
      <c r="DGH103" s="1"/>
      <c r="DGI103" s="1"/>
      <c r="DGJ103" s="1"/>
      <c r="DGK103" s="1"/>
      <c r="DGL103" s="1"/>
      <c r="DGM103" s="1"/>
      <c r="DGN103" s="1"/>
      <c r="DGO103" s="1"/>
      <c r="DGP103" s="1"/>
      <c r="DGQ103" s="1"/>
      <c r="DGR103" s="1"/>
      <c r="DGS103" s="1"/>
      <c r="DGT103" s="1"/>
      <c r="DGU103" s="1"/>
      <c r="DGV103" s="1"/>
      <c r="DGW103" s="1"/>
      <c r="DGX103" s="1"/>
      <c r="DGY103" s="1"/>
      <c r="DGZ103" s="1"/>
      <c r="DHA103" s="1"/>
      <c r="DHB103" s="1"/>
      <c r="DHC103" s="1"/>
      <c r="DHD103" s="1"/>
      <c r="DHE103" s="1"/>
      <c r="DHF103" s="1"/>
      <c r="DHG103" s="1"/>
      <c r="DHH103" s="1"/>
      <c r="DHI103" s="1"/>
      <c r="DHJ103" s="1"/>
      <c r="DHK103" s="1"/>
      <c r="DHL103" s="1"/>
      <c r="DHM103" s="1"/>
      <c r="DHN103" s="1"/>
      <c r="DHO103" s="1"/>
      <c r="DHP103" s="1"/>
      <c r="DHQ103" s="1"/>
      <c r="DHR103" s="1"/>
      <c r="DHS103" s="1"/>
      <c r="DHT103" s="1"/>
      <c r="DHU103" s="1"/>
      <c r="DHV103" s="1"/>
      <c r="DHW103" s="1"/>
      <c r="DHX103" s="1"/>
      <c r="DHY103" s="1"/>
      <c r="DHZ103" s="1"/>
      <c r="DIA103" s="1"/>
      <c r="DIB103" s="1"/>
      <c r="DIC103" s="1"/>
      <c r="DID103" s="1"/>
      <c r="DIE103" s="1"/>
      <c r="DIF103" s="1"/>
      <c r="DIG103" s="1"/>
      <c r="DIH103" s="1"/>
      <c r="DII103" s="1"/>
      <c r="DIJ103" s="1"/>
      <c r="DIK103" s="1"/>
      <c r="DIL103" s="1"/>
      <c r="DIM103" s="1"/>
      <c r="DIN103" s="1"/>
      <c r="DIO103" s="1"/>
      <c r="DIP103" s="1"/>
      <c r="DIQ103" s="1"/>
      <c r="DIR103" s="1"/>
      <c r="DIS103" s="1"/>
      <c r="DIT103" s="1"/>
      <c r="DIU103" s="1"/>
      <c r="DIV103" s="1"/>
      <c r="DIW103" s="1"/>
      <c r="DIX103" s="1"/>
      <c r="DIY103" s="1"/>
      <c r="DIZ103" s="1"/>
      <c r="DJA103" s="1"/>
      <c r="DJB103" s="1"/>
      <c r="DJC103" s="1"/>
      <c r="DJD103" s="1"/>
      <c r="DJE103" s="1"/>
      <c r="DJF103" s="1"/>
      <c r="DJG103" s="1"/>
      <c r="DJH103" s="1"/>
      <c r="DJI103" s="1"/>
      <c r="DJJ103" s="1"/>
      <c r="DJK103" s="1"/>
      <c r="DJL103" s="1"/>
      <c r="DJM103" s="1"/>
      <c r="DJN103" s="1"/>
      <c r="DJO103" s="1"/>
      <c r="DJP103" s="1"/>
      <c r="DJQ103" s="1"/>
      <c r="DJR103" s="1"/>
      <c r="DJS103" s="1"/>
      <c r="DJT103" s="1"/>
      <c r="DJU103" s="1"/>
      <c r="DJV103" s="1"/>
      <c r="DJW103" s="1"/>
      <c r="DJX103" s="1"/>
      <c r="DJY103" s="1"/>
      <c r="DJZ103" s="1"/>
      <c r="DKA103" s="1"/>
      <c r="DKB103" s="1"/>
      <c r="DKC103" s="1"/>
      <c r="DKD103" s="1"/>
      <c r="DKE103" s="1"/>
      <c r="DKF103" s="1"/>
      <c r="DKG103" s="1"/>
      <c r="DKH103" s="1"/>
      <c r="DKI103" s="1"/>
      <c r="DKJ103" s="1"/>
      <c r="DKK103" s="1"/>
      <c r="DKL103" s="1"/>
      <c r="DKM103" s="1"/>
      <c r="DKN103" s="1"/>
      <c r="DKO103" s="1"/>
      <c r="DKP103" s="1"/>
      <c r="DKQ103" s="1"/>
      <c r="DKR103" s="1"/>
      <c r="DKS103" s="1"/>
      <c r="DKT103" s="1"/>
      <c r="DKU103" s="1"/>
      <c r="DKV103" s="1"/>
      <c r="DKW103" s="1"/>
      <c r="DKX103" s="1"/>
      <c r="DKY103" s="1"/>
      <c r="DKZ103" s="1"/>
      <c r="DLA103" s="1"/>
      <c r="DLB103" s="1"/>
      <c r="DLC103" s="1"/>
      <c r="DLD103" s="1"/>
      <c r="DLE103" s="1"/>
      <c r="DLF103" s="1"/>
      <c r="DLG103" s="1"/>
      <c r="DLH103" s="1"/>
      <c r="DLI103" s="1"/>
      <c r="DLJ103" s="1"/>
      <c r="DLK103" s="1"/>
      <c r="DLL103" s="1"/>
      <c r="DLM103" s="1"/>
      <c r="DLN103" s="1"/>
      <c r="DLO103" s="1"/>
      <c r="DLP103" s="1"/>
      <c r="DLQ103" s="1"/>
      <c r="DLR103" s="1"/>
      <c r="DLS103" s="1"/>
      <c r="DLT103" s="1"/>
      <c r="DLU103" s="1"/>
      <c r="DLV103" s="1"/>
      <c r="DLW103" s="1"/>
      <c r="DLX103" s="1"/>
      <c r="DLY103" s="1"/>
      <c r="DLZ103" s="1"/>
      <c r="DMA103" s="1"/>
      <c r="DMB103" s="1"/>
      <c r="DMC103" s="1"/>
      <c r="DMD103" s="1"/>
      <c r="DME103" s="1"/>
      <c r="DMF103" s="1"/>
      <c r="DMG103" s="1"/>
      <c r="DMH103" s="1"/>
      <c r="DMI103" s="1"/>
      <c r="DMJ103" s="1"/>
      <c r="DMK103" s="1"/>
      <c r="DML103" s="1"/>
      <c r="DMM103" s="1"/>
      <c r="DMN103" s="1"/>
      <c r="DMO103" s="1"/>
      <c r="DMP103" s="1"/>
      <c r="DMQ103" s="1"/>
      <c r="DMR103" s="1"/>
      <c r="DMS103" s="1"/>
      <c r="DMT103" s="1"/>
      <c r="DMU103" s="1"/>
      <c r="DMV103" s="1"/>
      <c r="DMW103" s="1"/>
      <c r="DMX103" s="1"/>
      <c r="DMY103" s="1"/>
      <c r="DMZ103" s="1"/>
      <c r="DNA103" s="1"/>
      <c r="DNB103" s="1"/>
      <c r="DNC103" s="1"/>
      <c r="DND103" s="1"/>
      <c r="DNE103" s="1"/>
      <c r="DNF103" s="1"/>
      <c r="DNG103" s="1"/>
      <c r="DNH103" s="1"/>
      <c r="DNI103" s="1"/>
      <c r="DNJ103" s="1"/>
      <c r="DNK103" s="1"/>
      <c r="DNL103" s="1"/>
      <c r="DNM103" s="1"/>
      <c r="DNN103" s="1"/>
      <c r="DNO103" s="1"/>
      <c r="DNP103" s="1"/>
      <c r="DNQ103" s="1"/>
      <c r="DNR103" s="1"/>
      <c r="DNS103" s="1"/>
      <c r="DNT103" s="1"/>
      <c r="DNU103" s="1"/>
      <c r="DNV103" s="1"/>
      <c r="DNW103" s="1"/>
      <c r="DNX103" s="1"/>
      <c r="DNY103" s="1"/>
      <c r="DNZ103" s="1"/>
      <c r="DOA103" s="1"/>
      <c r="DOB103" s="1"/>
      <c r="DOC103" s="1"/>
      <c r="DOD103" s="1"/>
      <c r="DOE103" s="1"/>
      <c r="DOF103" s="1"/>
      <c r="DOG103" s="1"/>
      <c r="DOH103" s="1"/>
      <c r="DOI103" s="1"/>
      <c r="DOJ103" s="1"/>
      <c r="DOK103" s="1"/>
      <c r="DOL103" s="1"/>
      <c r="DOM103" s="1"/>
      <c r="DON103" s="1"/>
      <c r="DOO103" s="1"/>
      <c r="DOP103" s="1"/>
      <c r="DOQ103" s="1"/>
      <c r="DOR103" s="1"/>
      <c r="DOS103" s="1"/>
      <c r="DOT103" s="1"/>
      <c r="DOU103" s="1"/>
      <c r="DOV103" s="1"/>
      <c r="DOW103" s="1"/>
      <c r="DOX103" s="1"/>
      <c r="DOY103" s="1"/>
      <c r="DOZ103" s="1"/>
      <c r="DPA103" s="1"/>
      <c r="DPB103" s="1"/>
      <c r="DPC103" s="1"/>
      <c r="DPD103" s="1"/>
      <c r="DPE103" s="1"/>
      <c r="DPF103" s="1"/>
      <c r="DPG103" s="1"/>
      <c r="DPH103" s="1"/>
      <c r="DPI103" s="1"/>
      <c r="DPJ103" s="1"/>
      <c r="DPK103" s="1"/>
      <c r="DPL103" s="1"/>
      <c r="DPM103" s="1"/>
      <c r="DPN103" s="1"/>
      <c r="DPO103" s="1"/>
      <c r="DPP103" s="1"/>
      <c r="DPQ103" s="1"/>
      <c r="DPR103" s="1"/>
      <c r="DPS103" s="1"/>
      <c r="DPT103" s="1"/>
      <c r="DPU103" s="1"/>
      <c r="DPV103" s="1"/>
      <c r="DPW103" s="1"/>
      <c r="DPX103" s="1"/>
      <c r="DPY103" s="1"/>
      <c r="DPZ103" s="1"/>
      <c r="DQA103" s="1"/>
      <c r="DQB103" s="1"/>
      <c r="DQC103" s="1"/>
      <c r="DQD103" s="1"/>
      <c r="DQE103" s="1"/>
      <c r="DQF103" s="1"/>
      <c r="DQG103" s="1"/>
      <c r="DQH103" s="1"/>
      <c r="DQI103" s="1"/>
      <c r="DQJ103" s="1"/>
      <c r="DQK103" s="1"/>
      <c r="DQL103" s="1"/>
      <c r="DQM103" s="1"/>
      <c r="DQN103" s="1"/>
      <c r="DQO103" s="1"/>
      <c r="DQP103" s="1"/>
      <c r="DQQ103" s="1"/>
      <c r="DQR103" s="1"/>
      <c r="DQS103" s="1"/>
      <c r="DQT103" s="1"/>
      <c r="DQU103" s="1"/>
      <c r="DQV103" s="1"/>
      <c r="DQW103" s="1"/>
      <c r="DQX103" s="1"/>
      <c r="DQY103" s="1"/>
      <c r="DQZ103" s="1"/>
      <c r="DRA103" s="1"/>
      <c r="DRB103" s="1"/>
      <c r="DRC103" s="1"/>
      <c r="DRD103" s="1"/>
      <c r="DRE103" s="1"/>
      <c r="DRF103" s="1"/>
      <c r="DRG103" s="1"/>
      <c r="DRH103" s="1"/>
      <c r="DRI103" s="1"/>
      <c r="DRJ103" s="1"/>
      <c r="DRK103" s="1"/>
      <c r="DRL103" s="1"/>
      <c r="DRM103" s="1"/>
      <c r="DRN103" s="1"/>
      <c r="DRO103" s="1"/>
      <c r="DRP103" s="1"/>
      <c r="DRQ103" s="1"/>
      <c r="DRR103" s="1"/>
      <c r="DRS103" s="1"/>
      <c r="DRT103" s="1"/>
      <c r="DRU103" s="1"/>
      <c r="DRV103" s="1"/>
      <c r="DRW103" s="1"/>
      <c r="DRX103" s="1"/>
      <c r="DRY103" s="1"/>
      <c r="DRZ103" s="1"/>
      <c r="DSA103" s="1"/>
      <c r="DSB103" s="1"/>
      <c r="DSC103" s="1"/>
      <c r="DSD103" s="1"/>
      <c r="DSE103" s="1"/>
      <c r="DSF103" s="1"/>
      <c r="DSG103" s="1"/>
      <c r="DSH103" s="1"/>
      <c r="DSI103" s="1"/>
      <c r="DSJ103" s="1"/>
      <c r="DSK103" s="1"/>
      <c r="DSL103" s="1"/>
      <c r="DSM103" s="1"/>
      <c r="DSN103" s="1"/>
      <c r="DSO103" s="1"/>
      <c r="DSP103" s="1"/>
      <c r="DSQ103" s="1"/>
      <c r="DSR103" s="1"/>
      <c r="DSS103" s="1"/>
      <c r="DST103" s="1"/>
      <c r="DSU103" s="1"/>
      <c r="DSV103" s="1"/>
      <c r="DSW103" s="1"/>
      <c r="DSX103" s="1"/>
      <c r="DSY103" s="1"/>
      <c r="DSZ103" s="1"/>
      <c r="DTA103" s="1"/>
      <c r="DTB103" s="1"/>
      <c r="DTC103" s="1"/>
      <c r="DTD103" s="1"/>
      <c r="DTE103" s="1"/>
      <c r="DTF103" s="1"/>
      <c r="DTG103" s="1"/>
      <c r="DTH103" s="1"/>
      <c r="DTI103" s="1"/>
      <c r="DTJ103" s="1"/>
      <c r="DTK103" s="1"/>
      <c r="DTL103" s="1"/>
      <c r="DTM103" s="1"/>
      <c r="DTN103" s="1"/>
      <c r="DTO103" s="1"/>
      <c r="DTP103" s="1"/>
      <c r="DTQ103" s="1"/>
      <c r="DTR103" s="1"/>
      <c r="DTS103" s="1"/>
      <c r="DTT103" s="1"/>
      <c r="DTU103" s="1"/>
      <c r="DTV103" s="1"/>
      <c r="DTW103" s="1"/>
      <c r="DTX103" s="1"/>
      <c r="DTY103" s="1"/>
      <c r="DTZ103" s="1"/>
      <c r="DUA103" s="1"/>
      <c r="DUB103" s="1"/>
      <c r="DUC103" s="1"/>
      <c r="DUD103" s="1"/>
      <c r="DUE103" s="1"/>
      <c r="DUF103" s="1"/>
      <c r="DUG103" s="1"/>
      <c r="DUH103" s="1"/>
      <c r="DUI103" s="1"/>
      <c r="DUJ103" s="1"/>
      <c r="DUK103" s="1"/>
      <c r="DUL103" s="1"/>
      <c r="DUM103" s="1"/>
      <c r="DUN103" s="1"/>
      <c r="DUO103" s="1"/>
      <c r="DUP103" s="1"/>
      <c r="DUQ103" s="1"/>
      <c r="DUR103" s="1"/>
      <c r="DUS103" s="1"/>
      <c r="DUT103" s="1"/>
      <c r="DUU103" s="1"/>
      <c r="DUV103" s="1"/>
      <c r="DUW103" s="1"/>
      <c r="DUX103" s="1"/>
      <c r="DUY103" s="1"/>
      <c r="DUZ103" s="1"/>
      <c r="DVA103" s="1"/>
      <c r="DVB103" s="1"/>
      <c r="DVC103" s="1"/>
      <c r="DVD103" s="1"/>
      <c r="DVE103" s="1"/>
      <c r="DVF103" s="1"/>
      <c r="DVG103" s="1"/>
      <c r="DVH103" s="1"/>
      <c r="DVI103" s="1"/>
      <c r="DVJ103" s="1"/>
      <c r="DVK103" s="1"/>
      <c r="DVL103" s="1"/>
      <c r="DVM103" s="1"/>
      <c r="DVN103" s="1"/>
      <c r="DVO103" s="1"/>
      <c r="DVP103" s="1"/>
      <c r="DVQ103" s="1"/>
      <c r="DVR103" s="1"/>
      <c r="DVS103" s="1"/>
      <c r="DVT103" s="1"/>
      <c r="DVU103" s="1"/>
      <c r="DVV103" s="1"/>
      <c r="DVW103" s="1"/>
      <c r="DVX103" s="1"/>
      <c r="DVY103" s="1"/>
      <c r="DVZ103" s="1"/>
      <c r="DWA103" s="1"/>
      <c r="DWB103" s="1"/>
      <c r="DWC103" s="1"/>
      <c r="DWD103" s="1"/>
      <c r="DWE103" s="1"/>
      <c r="DWF103" s="1"/>
      <c r="DWG103" s="1"/>
      <c r="DWH103" s="1"/>
      <c r="DWI103" s="1"/>
      <c r="DWJ103" s="1"/>
      <c r="DWK103" s="1"/>
      <c r="DWL103" s="1"/>
      <c r="DWM103" s="1"/>
      <c r="DWN103" s="1"/>
      <c r="DWO103" s="1"/>
      <c r="DWP103" s="1"/>
      <c r="DWQ103" s="1"/>
      <c r="DWR103" s="1"/>
      <c r="DWS103" s="1"/>
      <c r="DWT103" s="1"/>
      <c r="DWU103" s="1"/>
      <c r="DWV103" s="1"/>
      <c r="DWW103" s="1"/>
      <c r="DWX103" s="1"/>
      <c r="DWY103" s="1"/>
      <c r="DWZ103" s="1"/>
      <c r="DXA103" s="1"/>
      <c r="DXB103" s="1"/>
      <c r="DXC103" s="1"/>
      <c r="DXD103" s="1"/>
      <c r="DXE103" s="1"/>
      <c r="DXF103" s="1"/>
      <c r="DXG103" s="1"/>
      <c r="DXH103" s="1"/>
      <c r="DXI103" s="1"/>
      <c r="DXJ103" s="1"/>
      <c r="DXK103" s="1"/>
      <c r="DXL103" s="1"/>
      <c r="DXM103" s="1"/>
      <c r="DXN103" s="1"/>
      <c r="DXO103" s="1"/>
      <c r="DXP103" s="1"/>
      <c r="DXQ103" s="1"/>
      <c r="DXR103" s="1"/>
      <c r="DXS103" s="1"/>
      <c r="DXT103" s="1"/>
      <c r="DXU103" s="1"/>
      <c r="DXV103" s="1"/>
      <c r="DXW103" s="1"/>
      <c r="DXX103" s="1"/>
      <c r="DXY103" s="1"/>
      <c r="DXZ103" s="1"/>
      <c r="DYA103" s="1"/>
      <c r="DYB103" s="1"/>
      <c r="DYC103" s="1"/>
      <c r="DYD103" s="1"/>
      <c r="DYE103" s="1"/>
      <c r="DYF103" s="1"/>
      <c r="DYG103" s="1"/>
      <c r="DYH103" s="1"/>
      <c r="DYI103" s="1"/>
      <c r="DYJ103" s="1"/>
      <c r="DYK103" s="1"/>
      <c r="DYL103" s="1"/>
      <c r="DYM103" s="1"/>
      <c r="DYN103" s="1"/>
      <c r="DYO103" s="1"/>
      <c r="DYP103" s="1"/>
      <c r="DYQ103" s="1"/>
      <c r="DYR103" s="1"/>
      <c r="DYS103" s="1"/>
      <c r="DYT103" s="1"/>
      <c r="DYU103" s="1"/>
      <c r="DYV103" s="1"/>
      <c r="DYW103" s="1"/>
      <c r="DYX103" s="1"/>
      <c r="DYY103" s="1"/>
      <c r="DYZ103" s="1"/>
      <c r="DZA103" s="1"/>
      <c r="DZB103" s="1"/>
      <c r="DZC103" s="1"/>
      <c r="DZD103" s="1"/>
      <c r="DZE103" s="1"/>
      <c r="DZF103" s="1"/>
      <c r="DZG103" s="1"/>
      <c r="DZH103" s="1"/>
      <c r="DZI103" s="1"/>
      <c r="DZJ103" s="1"/>
      <c r="DZK103" s="1"/>
      <c r="DZL103" s="1"/>
      <c r="DZM103" s="1"/>
      <c r="DZN103" s="1"/>
      <c r="DZO103" s="1"/>
      <c r="DZP103" s="1"/>
      <c r="DZQ103" s="1"/>
      <c r="DZR103" s="1"/>
      <c r="DZS103" s="1"/>
      <c r="DZT103" s="1"/>
      <c r="DZU103" s="1"/>
      <c r="DZV103" s="1"/>
      <c r="DZW103" s="1"/>
      <c r="DZX103" s="1"/>
      <c r="DZY103" s="1"/>
      <c r="DZZ103" s="1"/>
      <c r="EAA103" s="1"/>
      <c r="EAB103" s="1"/>
      <c r="EAC103" s="1"/>
      <c r="EAD103" s="1"/>
      <c r="EAE103" s="1"/>
      <c r="EAF103" s="1"/>
      <c r="EAG103" s="1"/>
      <c r="EAH103" s="1"/>
      <c r="EAI103" s="1"/>
      <c r="EAJ103" s="1"/>
      <c r="EAK103" s="1"/>
      <c r="EAL103" s="1"/>
      <c r="EAM103" s="1"/>
      <c r="EAN103" s="1"/>
      <c r="EAO103" s="1"/>
      <c r="EAP103" s="1"/>
      <c r="EAQ103" s="1"/>
      <c r="EAR103" s="1"/>
      <c r="EAS103" s="1"/>
      <c r="EAT103" s="1"/>
      <c r="EAU103" s="1"/>
      <c r="EAV103" s="1"/>
      <c r="EAW103" s="1"/>
      <c r="EAX103" s="1"/>
      <c r="EAY103" s="1"/>
      <c r="EAZ103" s="1"/>
      <c r="EBA103" s="1"/>
      <c r="EBB103" s="1"/>
      <c r="EBC103" s="1"/>
      <c r="EBD103" s="1"/>
      <c r="EBE103" s="1"/>
      <c r="EBF103" s="1"/>
      <c r="EBG103" s="1"/>
      <c r="EBH103" s="1"/>
      <c r="EBI103" s="1"/>
      <c r="EBJ103" s="1"/>
      <c r="EBK103" s="1"/>
      <c r="EBL103" s="1"/>
      <c r="EBM103" s="1"/>
      <c r="EBN103" s="1"/>
      <c r="EBO103" s="1"/>
      <c r="EBP103" s="1"/>
      <c r="EBQ103" s="1"/>
      <c r="EBR103" s="1"/>
      <c r="EBS103" s="1"/>
      <c r="EBT103" s="1"/>
      <c r="EBU103" s="1"/>
      <c r="EBV103" s="1"/>
      <c r="EBW103" s="1"/>
      <c r="EBX103" s="1"/>
      <c r="EBY103" s="1"/>
      <c r="EBZ103" s="1"/>
      <c r="ECA103" s="1"/>
      <c r="ECB103" s="1"/>
      <c r="ECC103" s="1"/>
      <c r="ECD103" s="1"/>
      <c r="ECE103" s="1"/>
      <c r="ECF103" s="1"/>
      <c r="ECG103" s="1"/>
      <c r="ECH103" s="1"/>
      <c r="ECI103" s="1"/>
      <c r="ECJ103" s="1"/>
      <c r="ECK103" s="1"/>
      <c r="ECL103" s="1"/>
      <c r="ECM103" s="1"/>
      <c r="ECN103" s="1"/>
      <c r="ECO103" s="1"/>
      <c r="ECP103" s="1"/>
      <c r="ECQ103" s="1"/>
      <c r="ECR103" s="1"/>
      <c r="ECS103" s="1"/>
      <c r="ECT103" s="1"/>
      <c r="ECU103" s="1"/>
      <c r="ECV103" s="1"/>
      <c r="ECW103" s="1"/>
      <c r="ECX103" s="1"/>
      <c r="ECY103" s="1"/>
      <c r="ECZ103" s="1"/>
      <c r="EDA103" s="1"/>
      <c r="EDB103" s="1"/>
      <c r="EDC103" s="1"/>
      <c r="EDD103" s="1"/>
      <c r="EDE103" s="1"/>
      <c r="EDF103" s="1"/>
      <c r="EDG103" s="1"/>
      <c r="EDH103" s="1"/>
      <c r="EDI103" s="1"/>
      <c r="EDJ103" s="1"/>
      <c r="EDK103" s="1"/>
      <c r="EDL103" s="1"/>
      <c r="EDM103" s="1"/>
      <c r="EDN103" s="1"/>
      <c r="EDO103" s="1"/>
      <c r="EDP103" s="1"/>
      <c r="EDQ103" s="1"/>
      <c r="EDR103" s="1"/>
      <c r="EDS103" s="1"/>
      <c r="EDT103" s="1"/>
      <c r="EDU103" s="1"/>
      <c r="EDV103" s="1"/>
      <c r="EDW103" s="1"/>
      <c r="EDX103" s="1"/>
      <c r="EDY103" s="1"/>
      <c r="EDZ103" s="1"/>
      <c r="EEA103" s="1"/>
      <c r="EEB103" s="1"/>
      <c r="EEC103" s="1"/>
      <c r="EED103" s="1"/>
      <c r="EEE103" s="1"/>
      <c r="EEF103" s="1"/>
      <c r="EEG103" s="1"/>
      <c r="EEH103" s="1"/>
      <c r="EEI103" s="1"/>
      <c r="EEJ103" s="1"/>
      <c r="EEK103" s="1"/>
      <c r="EEL103" s="1"/>
      <c r="EEM103" s="1"/>
      <c r="EEN103" s="1"/>
      <c r="EEO103" s="1"/>
      <c r="EEP103" s="1"/>
      <c r="EEQ103" s="1"/>
      <c r="EER103" s="1"/>
      <c r="EES103" s="1"/>
      <c r="EET103" s="1"/>
      <c r="EEU103" s="1"/>
      <c r="EEV103" s="1"/>
      <c r="EEW103" s="1"/>
      <c r="EEX103" s="1"/>
      <c r="EEY103" s="1"/>
      <c r="EEZ103" s="1"/>
      <c r="EFA103" s="1"/>
      <c r="EFB103" s="1"/>
      <c r="EFC103" s="1"/>
      <c r="EFD103" s="1"/>
      <c r="EFE103" s="1"/>
      <c r="EFF103" s="1"/>
      <c r="EFG103" s="1"/>
      <c r="EFH103" s="1"/>
      <c r="EFI103" s="1"/>
      <c r="EFJ103" s="1"/>
      <c r="EFK103" s="1"/>
      <c r="EFL103" s="1"/>
      <c r="EFM103" s="1"/>
      <c r="EFN103" s="1"/>
      <c r="EFO103" s="1"/>
      <c r="EFP103" s="1"/>
      <c r="EFQ103" s="1"/>
      <c r="EFR103" s="1"/>
      <c r="EFS103" s="1"/>
      <c r="EFT103" s="1"/>
      <c r="EFU103" s="1"/>
      <c r="EFV103" s="1"/>
      <c r="EFW103" s="1"/>
      <c r="EFX103" s="1"/>
      <c r="EFY103" s="1"/>
      <c r="EFZ103" s="1"/>
      <c r="EGA103" s="1"/>
      <c r="EGB103" s="1"/>
      <c r="EGC103" s="1"/>
      <c r="EGD103" s="1"/>
      <c r="EGE103" s="1"/>
      <c r="EGF103" s="1"/>
      <c r="EGG103" s="1"/>
      <c r="EGH103" s="1"/>
      <c r="EGI103" s="1"/>
      <c r="EGJ103" s="1"/>
      <c r="EGK103" s="1"/>
      <c r="EGL103" s="1"/>
      <c r="EGM103" s="1"/>
      <c r="EGN103" s="1"/>
      <c r="EGO103" s="1"/>
      <c r="EGP103" s="1"/>
      <c r="EGQ103" s="1"/>
      <c r="EGR103" s="1"/>
      <c r="EGS103" s="1"/>
      <c r="EGT103" s="1"/>
      <c r="EGU103" s="1"/>
      <c r="EGV103" s="1"/>
      <c r="EGW103" s="1"/>
      <c r="EGX103" s="1"/>
      <c r="EGY103" s="1"/>
      <c r="EGZ103" s="1"/>
      <c r="EHA103" s="1"/>
      <c r="EHB103" s="1"/>
      <c r="EHC103" s="1"/>
      <c r="EHD103" s="1"/>
      <c r="EHE103" s="1"/>
      <c r="EHF103" s="1"/>
      <c r="EHG103" s="1"/>
      <c r="EHH103" s="1"/>
      <c r="EHI103" s="1"/>
      <c r="EHJ103" s="1"/>
      <c r="EHK103" s="1"/>
      <c r="EHL103" s="1"/>
      <c r="EHM103" s="1"/>
      <c r="EHN103" s="1"/>
      <c r="EHO103" s="1"/>
      <c r="EHP103" s="1"/>
      <c r="EHQ103" s="1"/>
      <c r="EHR103" s="1"/>
      <c r="EHS103" s="1"/>
      <c r="EHT103" s="1"/>
      <c r="EHU103" s="1"/>
      <c r="EHV103" s="1"/>
      <c r="EHW103" s="1"/>
      <c r="EHX103" s="1"/>
      <c r="EHY103" s="1"/>
      <c r="EHZ103" s="1"/>
      <c r="EIA103" s="1"/>
      <c r="EIB103" s="1"/>
      <c r="EIC103" s="1"/>
      <c r="EID103" s="1"/>
      <c r="EIE103" s="1"/>
      <c r="EIF103" s="1"/>
      <c r="EIG103" s="1"/>
      <c r="EIH103" s="1"/>
      <c r="EII103" s="1"/>
      <c r="EIJ103" s="1"/>
      <c r="EIK103" s="1"/>
      <c r="EIL103" s="1"/>
      <c r="EIM103" s="1"/>
      <c r="EIN103" s="1"/>
      <c r="EIO103" s="1"/>
      <c r="EIP103" s="1"/>
      <c r="EIQ103" s="1"/>
      <c r="EIR103" s="1"/>
      <c r="EIS103" s="1"/>
      <c r="EIT103" s="1"/>
      <c r="EIU103" s="1"/>
      <c r="EIV103" s="1"/>
      <c r="EIW103" s="1"/>
      <c r="EIX103" s="1"/>
      <c r="EIY103" s="1"/>
      <c r="EIZ103" s="1"/>
      <c r="EJA103" s="1"/>
      <c r="EJB103" s="1"/>
      <c r="EJC103" s="1"/>
      <c r="EJD103" s="1"/>
      <c r="EJE103" s="1"/>
      <c r="EJF103" s="1"/>
      <c r="EJG103" s="1"/>
      <c r="EJH103" s="1"/>
      <c r="EJI103" s="1"/>
      <c r="EJJ103" s="1"/>
      <c r="EJK103" s="1"/>
      <c r="EJL103" s="1"/>
      <c r="EJM103" s="1"/>
      <c r="EJN103" s="1"/>
      <c r="EJO103" s="1"/>
      <c r="EJP103" s="1"/>
      <c r="EJQ103" s="1"/>
      <c r="EJR103" s="1"/>
      <c r="EJS103" s="1"/>
      <c r="EJT103" s="1"/>
      <c r="EJU103" s="1"/>
      <c r="EJV103" s="1"/>
      <c r="EJW103" s="1"/>
      <c r="EJX103" s="1"/>
      <c r="EJY103" s="1"/>
      <c r="EJZ103" s="1"/>
      <c r="EKA103" s="1"/>
      <c r="EKB103" s="1"/>
      <c r="EKC103" s="1"/>
      <c r="EKD103" s="1"/>
      <c r="EKE103" s="1"/>
      <c r="EKF103" s="1"/>
      <c r="EKG103" s="1"/>
      <c r="EKH103" s="1"/>
      <c r="EKI103" s="1"/>
      <c r="EKJ103" s="1"/>
      <c r="EKK103" s="1"/>
      <c r="EKL103" s="1"/>
      <c r="EKM103" s="1"/>
      <c r="EKN103" s="1"/>
      <c r="EKO103" s="1"/>
      <c r="EKP103" s="1"/>
      <c r="EKQ103" s="1"/>
      <c r="EKR103" s="1"/>
      <c r="EKS103" s="1"/>
      <c r="EKT103" s="1"/>
      <c r="EKU103" s="1"/>
      <c r="EKV103" s="1"/>
      <c r="EKW103" s="1"/>
      <c r="EKX103" s="1"/>
      <c r="EKY103" s="1"/>
      <c r="EKZ103" s="1"/>
      <c r="ELA103" s="1"/>
      <c r="ELB103" s="1"/>
      <c r="ELC103" s="1"/>
      <c r="ELD103" s="1"/>
      <c r="ELE103" s="1"/>
      <c r="ELF103" s="1"/>
      <c r="ELG103" s="1"/>
      <c r="ELH103" s="1"/>
      <c r="ELI103" s="1"/>
      <c r="ELJ103" s="1"/>
      <c r="ELK103" s="1"/>
      <c r="ELL103" s="1"/>
      <c r="ELM103" s="1"/>
      <c r="ELN103" s="1"/>
      <c r="ELO103" s="1"/>
      <c r="ELP103" s="1"/>
      <c r="ELQ103" s="1"/>
      <c r="ELR103" s="1"/>
      <c r="ELS103" s="1"/>
      <c r="ELT103" s="1"/>
      <c r="ELU103" s="1"/>
      <c r="ELV103" s="1"/>
      <c r="ELW103" s="1"/>
      <c r="ELX103" s="1"/>
      <c r="ELY103" s="1"/>
      <c r="ELZ103" s="1"/>
      <c r="EMA103" s="1"/>
      <c r="EMB103" s="1"/>
      <c r="EMC103" s="1"/>
      <c r="EMD103" s="1"/>
      <c r="EME103" s="1"/>
      <c r="EMF103" s="1"/>
      <c r="EMG103" s="1"/>
      <c r="EMH103" s="1"/>
      <c r="EMI103" s="1"/>
      <c r="EMJ103" s="1"/>
      <c r="EMK103" s="1"/>
      <c r="EML103" s="1"/>
      <c r="EMM103" s="1"/>
      <c r="EMN103" s="1"/>
      <c r="EMO103" s="1"/>
      <c r="EMP103" s="1"/>
      <c r="EMQ103" s="1"/>
      <c r="EMR103" s="1"/>
      <c r="EMS103" s="1"/>
      <c r="EMT103" s="1"/>
      <c r="EMU103" s="1"/>
      <c r="EMV103" s="1"/>
      <c r="EMW103" s="1"/>
      <c r="EMX103" s="1"/>
      <c r="EMY103" s="1"/>
      <c r="EMZ103" s="1"/>
      <c r="ENA103" s="1"/>
      <c r="ENB103" s="1"/>
      <c r="ENC103" s="1"/>
      <c r="END103" s="1"/>
      <c r="ENE103" s="1"/>
      <c r="ENF103" s="1"/>
      <c r="ENG103" s="1"/>
      <c r="ENH103" s="1"/>
      <c r="ENI103" s="1"/>
      <c r="ENJ103" s="1"/>
      <c r="ENK103" s="1"/>
      <c r="ENL103" s="1"/>
      <c r="ENM103" s="1"/>
      <c r="ENN103" s="1"/>
      <c r="ENO103" s="1"/>
      <c r="ENP103" s="1"/>
      <c r="ENQ103" s="1"/>
      <c r="ENR103" s="1"/>
      <c r="ENS103" s="1"/>
      <c r="ENT103" s="1"/>
      <c r="ENU103" s="1"/>
      <c r="ENV103" s="1"/>
      <c r="ENW103" s="1"/>
      <c r="ENX103" s="1"/>
      <c r="ENY103" s="1"/>
      <c r="ENZ103" s="1"/>
      <c r="EOA103" s="1"/>
      <c r="EOB103" s="1"/>
      <c r="EOC103" s="1"/>
      <c r="EOD103" s="1"/>
      <c r="EOE103" s="1"/>
      <c r="EOF103" s="1"/>
      <c r="EOG103" s="1"/>
      <c r="EOH103" s="1"/>
      <c r="EOI103" s="1"/>
      <c r="EOJ103" s="1"/>
      <c r="EOK103" s="1"/>
      <c r="EOL103" s="1"/>
      <c r="EOM103" s="1"/>
      <c r="EON103" s="1"/>
      <c r="EOO103" s="1"/>
      <c r="EOP103" s="1"/>
      <c r="EOQ103" s="1"/>
      <c r="EOR103" s="1"/>
      <c r="EOS103" s="1"/>
      <c r="EOT103" s="1"/>
      <c r="EOU103" s="1"/>
      <c r="EOV103" s="1"/>
      <c r="EOW103" s="1"/>
      <c r="EOX103" s="1"/>
      <c r="EOY103" s="1"/>
      <c r="EOZ103" s="1"/>
      <c r="EPA103" s="1"/>
      <c r="EPB103" s="1"/>
      <c r="EPC103" s="1"/>
      <c r="EPD103" s="1"/>
      <c r="EPE103" s="1"/>
      <c r="EPF103" s="1"/>
      <c r="EPG103" s="1"/>
      <c r="EPH103" s="1"/>
      <c r="EPI103" s="1"/>
      <c r="EPJ103" s="1"/>
      <c r="EPK103" s="1"/>
      <c r="EPL103" s="1"/>
      <c r="EPM103" s="1"/>
      <c r="EPN103" s="1"/>
      <c r="EPO103" s="1"/>
      <c r="EPP103" s="1"/>
      <c r="EPQ103" s="1"/>
      <c r="EPR103" s="1"/>
      <c r="EPS103" s="1"/>
      <c r="EPT103" s="1"/>
      <c r="EPU103" s="1"/>
      <c r="EPV103" s="1"/>
      <c r="EPW103" s="1"/>
      <c r="EPX103" s="1"/>
      <c r="EPY103" s="1"/>
      <c r="EPZ103" s="1"/>
      <c r="EQA103" s="1"/>
      <c r="EQB103" s="1"/>
      <c r="EQC103" s="1"/>
      <c r="EQD103" s="1"/>
      <c r="EQE103" s="1"/>
      <c r="EQF103" s="1"/>
      <c r="EQG103" s="1"/>
      <c r="EQH103" s="1"/>
      <c r="EQI103" s="1"/>
      <c r="EQJ103" s="1"/>
      <c r="EQK103" s="1"/>
      <c r="EQL103" s="1"/>
      <c r="EQM103" s="1"/>
      <c r="EQN103" s="1"/>
      <c r="EQO103" s="1"/>
      <c r="EQP103" s="1"/>
      <c r="EQQ103" s="1"/>
      <c r="EQR103" s="1"/>
      <c r="EQS103" s="1"/>
      <c r="EQT103" s="1"/>
      <c r="EQU103" s="1"/>
      <c r="EQV103" s="1"/>
      <c r="EQW103" s="1"/>
      <c r="EQX103" s="1"/>
      <c r="EQY103" s="1"/>
      <c r="EQZ103" s="1"/>
      <c r="ERA103" s="1"/>
      <c r="ERB103" s="1"/>
      <c r="ERC103" s="1"/>
      <c r="ERD103" s="1"/>
      <c r="ERE103" s="1"/>
      <c r="ERF103" s="1"/>
      <c r="ERG103" s="1"/>
      <c r="ERH103" s="1"/>
      <c r="ERI103" s="1"/>
      <c r="ERJ103" s="1"/>
      <c r="ERK103" s="1"/>
      <c r="ERL103" s="1"/>
      <c r="ERM103" s="1"/>
      <c r="ERN103" s="1"/>
      <c r="ERO103" s="1"/>
      <c r="ERP103" s="1"/>
      <c r="ERQ103" s="1"/>
      <c r="ERR103" s="1"/>
      <c r="ERS103" s="1"/>
      <c r="ERT103" s="1"/>
      <c r="ERU103" s="1"/>
      <c r="ERV103" s="1"/>
      <c r="ERW103" s="1"/>
      <c r="ERX103" s="1"/>
      <c r="ERY103" s="1"/>
      <c r="ERZ103" s="1"/>
      <c r="ESA103" s="1"/>
      <c r="ESB103" s="1"/>
      <c r="ESC103" s="1"/>
      <c r="ESD103" s="1"/>
      <c r="ESE103" s="1"/>
      <c r="ESF103" s="1"/>
      <c r="ESG103" s="1"/>
      <c r="ESH103" s="1"/>
      <c r="ESI103" s="1"/>
      <c r="ESJ103" s="1"/>
      <c r="ESK103" s="1"/>
      <c r="ESL103" s="1"/>
      <c r="ESM103" s="1"/>
      <c r="ESN103" s="1"/>
      <c r="ESO103" s="1"/>
      <c r="ESP103" s="1"/>
      <c r="ESQ103" s="1"/>
      <c r="ESR103" s="1"/>
      <c r="ESS103" s="1"/>
      <c r="EST103" s="1"/>
      <c r="ESU103" s="1"/>
      <c r="ESV103" s="1"/>
      <c r="ESW103" s="1"/>
      <c r="ESX103" s="1"/>
      <c r="ESY103" s="1"/>
      <c r="ESZ103" s="1"/>
      <c r="ETA103" s="1"/>
      <c r="ETB103" s="1"/>
      <c r="ETC103" s="1"/>
      <c r="ETD103" s="1"/>
      <c r="ETE103" s="1"/>
      <c r="ETF103" s="1"/>
      <c r="ETG103" s="1"/>
      <c r="ETH103" s="1"/>
      <c r="ETI103" s="1"/>
      <c r="ETJ103" s="1"/>
      <c r="ETK103" s="1"/>
      <c r="ETL103" s="1"/>
      <c r="ETM103" s="1"/>
      <c r="ETN103" s="1"/>
      <c r="ETO103" s="1"/>
      <c r="ETP103" s="1"/>
      <c r="ETQ103" s="1"/>
      <c r="ETR103" s="1"/>
      <c r="ETS103" s="1"/>
      <c r="ETT103" s="1"/>
      <c r="ETU103" s="1"/>
      <c r="ETV103" s="1"/>
      <c r="ETW103" s="1"/>
      <c r="ETX103" s="1"/>
      <c r="ETY103" s="1"/>
      <c r="ETZ103" s="1"/>
      <c r="EUA103" s="1"/>
      <c r="EUB103" s="1"/>
      <c r="EUC103" s="1"/>
      <c r="EUD103" s="1"/>
      <c r="EUE103" s="1"/>
      <c r="EUF103" s="1"/>
      <c r="EUG103" s="1"/>
      <c r="EUH103" s="1"/>
      <c r="EUI103" s="1"/>
      <c r="EUJ103" s="1"/>
      <c r="EUK103" s="1"/>
      <c r="EUL103" s="1"/>
      <c r="EUM103" s="1"/>
      <c r="EUN103" s="1"/>
      <c r="EUO103" s="1"/>
      <c r="EUP103" s="1"/>
      <c r="EUQ103" s="1"/>
      <c r="EUR103" s="1"/>
      <c r="EUS103" s="1"/>
      <c r="EUT103" s="1"/>
      <c r="EUU103" s="1"/>
      <c r="EUV103" s="1"/>
      <c r="EUW103" s="1"/>
      <c r="EUX103" s="1"/>
      <c r="EUY103" s="1"/>
      <c r="EUZ103" s="1"/>
      <c r="EVA103" s="1"/>
      <c r="EVB103" s="1"/>
      <c r="EVC103" s="1"/>
      <c r="EVD103" s="1"/>
      <c r="EVE103" s="1"/>
      <c r="EVF103" s="1"/>
      <c r="EVG103" s="1"/>
      <c r="EVH103" s="1"/>
      <c r="EVI103" s="1"/>
      <c r="EVJ103" s="1"/>
      <c r="EVK103" s="1"/>
      <c r="EVL103" s="1"/>
      <c r="EVM103" s="1"/>
      <c r="EVN103" s="1"/>
      <c r="EVO103" s="1"/>
      <c r="EVP103" s="1"/>
      <c r="EVQ103" s="1"/>
      <c r="EVR103" s="1"/>
      <c r="EVS103" s="1"/>
      <c r="EVT103" s="1"/>
      <c r="EVU103" s="1"/>
      <c r="EVV103" s="1"/>
      <c r="EVW103" s="1"/>
      <c r="EVX103" s="1"/>
      <c r="EVY103" s="1"/>
      <c r="EVZ103" s="1"/>
      <c r="EWA103" s="1"/>
      <c r="EWB103" s="1"/>
      <c r="EWC103" s="1"/>
      <c r="EWD103" s="1"/>
      <c r="EWE103" s="1"/>
      <c r="EWF103" s="1"/>
      <c r="EWG103" s="1"/>
      <c r="EWH103" s="1"/>
      <c r="EWI103" s="1"/>
      <c r="EWJ103" s="1"/>
      <c r="EWK103" s="1"/>
      <c r="EWL103" s="1"/>
      <c r="EWM103" s="1"/>
      <c r="EWN103" s="1"/>
      <c r="EWO103" s="1"/>
      <c r="EWP103" s="1"/>
      <c r="EWQ103" s="1"/>
      <c r="EWR103" s="1"/>
      <c r="EWS103" s="1"/>
      <c r="EWT103" s="1"/>
      <c r="EWU103" s="1"/>
      <c r="EWV103" s="1"/>
      <c r="EWW103" s="1"/>
      <c r="EWX103" s="1"/>
      <c r="EWY103" s="1"/>
      <c r="EWZ103" s="1"/>
      <c r="EXA103" s="1"/>
      <c r="EXB103" s="1"/>
      <c r="EXC103" s="1"/>
      <c r="EXD103" s="1"/>
      <c r="EXE103" s="1"/>
      <c r="EXF103" s="1"/>
      <c r="EXG103" s="1"/>
      <c r="EXH103" s="1"/>
      <c r="EXI103" s="1"/>
      <c r="EXJ103" s="1"/>
      <c r="EXK103" s="1"/>
      <c r="EXL103" s="1"/>
      <c r="EXM103" s="1"/>
      <c r="EXN103" s="1"/>
      <c r="EXO103" s="1"/>
      <c r="EXP103" s="1"/>
      <c r="EXQ103" s="1"/>
      <c r="EXR103" s="1"/>
      <c r="EXS103" s="1"/>
      <c r="EXT103" s="1"/>
      <c r="EXU103" s="1"/>
      <c r="EXV103" s="1"/>
      <c r="EXW103" s="1"/>
      <c r="EXX103" s="1"/>
      <c r="EXY103" s="1"/>
      <c r="EXZ103" s="1"/>
      <c r="EYA103" s="1"/>
      <c r="EYB103" s="1"/>
      <c r="EYC103" s="1"/>
      <c r="EYD103" s="1"/>
      <c r="EYE103" s="1"/>
      <c r="EYF103" s="1"/>
      <c r="EYG103" s="1"/>
      <c r="EYH103" s="1"/>
      <c r="EYI103" s="1"/>
      <c r="EYJ103" s="1"/>
      <c r="EYK103" s="1"/>
      <c r="EYL103" s="1"/>
      <c r="EYM103" s="1"/>
      <c r="EYN103" s="1"/>
      <c r="EYO103" s="1"/>
      <c r="EYP103" s="1"/>
      <c r="EYQ103" s="1"/>
      <c r="EYR103" s="1"/>
      <c r="EYS103" s="1"/>
      <c r="EYT103" s="1"/>
      <c r="EYU103" s="1"/>
      <c r="EYV103" s="1"/>
      <c r="EYW103" s="1"/>
      <c r="EYX103" s="1"/>
      <c r="EYY103" s="1"/>
      <c r="EYZ103" s="1"/>
      <c r="EZA103" s="1"/>
      <c r="EZB103" s="1"/>
      <c r="EZC103" s="1"/>
      <c r="EZD103" s="1"/>
      <c r="EZE103" s="1"/>
      <c r="EZF103" s="1"/>
      <c r="EZG103" s="1"/>
      <c r="EZH103" s="1"/>
      <c r="EZI103" s="1"/>
      <c r="EZJ103" s="1"/>
      <c r="EZK103" s="1"/>
      <c r="EZL103" s="1"/>
      <c r="EZM103" s="1"/>
      <c r="EZN103" s="1"/>
      <c r="EZO103" s="1"/>
      <c r="EZP103" s="1"/>
      <c r="EZQ103" s="1"/>
      <c r="EZR103" s="1"/>
      <c r="EZS103" s="1"/>
      <c r="EZT103" s="1"/>
      <c r="EZU103" s="1"/>
      <c r="EZV103" s="1"/>
      <c r="EZW103" s="1"/>
      <c r="EZX103" s="1"/>
      <c r="EZY103" s="1"/>
      <c r="EZZ103" s="1"/>
      <c r="FAA103" s="1"/>
      <c r="FAB103" s="1"/>
      <c r="FAC103" s="1"/>
      <c r="FAD103" s="1"/>
      <c r="FAE103" s="1"/>
      <c r="FAF103" s="1"/>
      <c r="FAG103" s="1"/>
      <c r="FAH103" s="1"/>
      <c r="FAI103" s="1"/>
      <c r="FAJ103" s="1"/>
      <c r="FAK103" s="1"/>
      <c r="FAL103" s="1"/>
      <c r="FAM103" s="1"/>
      <c r="FAN103" s="1"/>
      <c r="FAO103" s="1"/>
      <c r="FAP103" s="1"/>
      <c r="FAQ103" s="1"/>
      <c r="FAR103" s="1"/>
      <c r="FAS103" s="1"/>
      <c r="FAT103" s="1"/>
      <c r="FAU103" s="1"/>
      <c r="FAV103" s="1"/>
      <c r="FAW103" s="1"/>
      <c r="FAX103" s="1"/>
      <c r="FAY103" s="1"/>
      <c r="FAZ103" s="1"/>
      <c r="FBA103" s="1"/>
      <c r="FBB103" s="1"/>
      <c r="FBC103" s="1"/>
      <c r="FBD103" s="1"/>
      <c r="FBE103" s="1"/>
      <c r="FBF103" s="1"/>
      <c r="FBG103" s="1"/>
      <c r="FBH103" s="1"/>
      <c r="FBI103" s="1"/>
      <c r="FBJ103" s="1"/>
      <c r="FBK103" s="1"/>
      <c r="FBL103" s="1"/>
      <c r="FBM103" s="1"/>
      <c r="FBN103" s="1"/>
      <c r="FBO103" s="1"/>
      <c r="FBP103" s="1"/>
      <c r="FBQ103" s="1"/>
      <c r="FBR103" s="1"/>
      <c r="FBS103" s="1"/>
      <c r="FBT103" s="1"/>
      <c r="FBU103" s="1"/>
      <c r="FBV103" s="1"/>
      <c r="FBW103" s="1"/>
      <c r="FBX103" s="1"/>
      <c r="FBY103" s="1"/>
      <c r="FBZ103" s="1"/>
      <c r="FCA103" s="1"/>
      <c r="FCB103" s="1"/>
      <c r="FCC103" s="1"/>
      <c r="FCD103" s="1"/>
      <c r="FCE103" s="1"/>
      <c r="FCF103" s="1"/>
      <c r="FCG103" s="1"/>
      <c r="FCH103" s="1"/>
      <c r="FCI103" s="1"/>
      <c r="FCJ103" s="1"/>
      <c r="FCK103" s="1"/>
      <c r="FCL103" s="1"/>
      <c r="FCM103" s="1"/>
      <c r="FCN103" s="1"/>
      <c r="FCO103" s="1"/>
      <c r="FCP103" s="1"/>
      <c r="FCQ103" s="1"/>
      <c r="FCR103" s="1"/>
      <c r="FCS103" s="1"/>
      <c r="FCT103" s="1"/>
      <c r="FCU103" s="1"/>
      <c r="FCV103" s="1"/>
      <c r="FCW103" s="1"/>
      <c r="FCX103" s="1"/>
      <c r="FCY103" s="1"/>
      <c r="FCZ103" s="1"/>
      <c r="FDA103" s="1"/>
      <c r="FDB103" s="1"/>
      <c r="FDC103" s="1"/>
      <c r="FDD103" s="1"/>
      <c r="FDE103" s="1"/>
      <c r="FDF103" s="1"/>
      <c r="FDG103" s="1"/>
      <c r="FDH103" s="1"/>
      <c r="FDI103" s="1"/>
      <c r="FDJ103" s="1"/>
      <c r="FDK103" s="1"/>
      <c r="FDL103" s="1"/>
      <c r="FDM103" s="1"/>
      <c r="FDN103" s="1"/>
      <c r="FDO103" s="1"/>
      <c r="FDP103" s="1"/>
      <c r="FDQ103" s="1"/>
      <c r="FDR103" s="1"/>
      <c r="FDS103" s="1"/>
      <c r="FDT103" s="1"/>
      <c r="FDU103" s="1"/>
      <c r="FDV103" s="1"/>
      <c r="FDW103" s="1"/>
      <c r="FDX103" s="1"/>
      <c r="FDY103" s="1"/>
      <c r="FDZ103" s="1"/>
      <c r="FEA103" s="1"/>
      <c r="FEB103" s="1"/>
      <c r="FEC103" s="1"/>
      <c r="FED103" s="1"/>
      <c r="FEE103" s="1"/>
      <c r="FEF103" s="1"/>
      <c r="FEG103" s="1"/>
      <c r="FEH103" s="1"/>
      <c r="FEI103" s="1"/>
      <c r="FEJ103" s="1"/>
      <c r="FEK103" s="1"/>
      <c r="FEL103" s="1"/>
      <c r="FEM103" s="1"/>
      <c r="FEN103" s="1"/>
      <c r="FEO103" s="1"/>
      <c r="FEP103" s="1"/>
      <c r="FEQ103" s="1"/>
      <c r="FER103" s="1"/>
      <c r="FES103" s="1"/>
      <c r="FET103" s="1"/>
      <c r="FEU103" s="1"/>
      <c r="FEV103" s="1"/>
      <c r="FEW103" s="1"/>
      <c r="FEX103" s="1"/>
      <c r="FEY103" s="1"/>
      <c r="FEZ103" s="1"/>
      <c r="FFA103" s="1"/>
      <c r="FFB103" s="1"/>
      <c r="FFC103" s="1"/>
      <c r="FFD103" s="1"/>
      <c r="FFE103" s="1"/>
      <c r="FFF103" s="1"/>
      <c r="FFG103" s="1"/>
      <c r="FFH103" s="1"/>
      <c r="FFI103" s="1"/>
      <c r="FFJ103" s="1"/>
      <c r="FFK103" s="1"/>
      <c r="FFL103" s="1"/>
      <c r="FFM103" s="1"/>
      <c r="FFN103" s="1"/>
      <c r="FFO103" s="1"/>
      <c r="FFP103" s="1"/>
      <c r="FFQ103" s="1"/>
      <c r="FFR103" s="1"/>
      <c r="FFS103" s="1"/>
      <c r="FFT103" s="1"/>
      <c r="FFU103" s="1"/>
      <c r="FFV103" s="1"/>
      <c r="FFW103" s="1"/>
      <c r="FFX103" s="1"/>
      <c r="FFY103" s="1"/>
      <c r="FFZ103" s="1"/>
      <c r="FGA103" s="1"/>
      <c r="FGB103" s="1"/>
      <c r="FGC103" s="1"/>
      <c r="FGD103" s="1"/>
      <c r="FGE103" s="1"/>
      <c r="FGF103" s="1"/>
      <c r="FGG103" s="1"/>
      <c r="FGH103" s="1"/>
      <c r="FGI103" s="1"/>
      <c r="FGJ103" s="1"/>
      <c r="FGK103" s="1"/>
      <c r="FGL103" s="1"/>
      <c r="FGM103" s="1"/>
      <c r="FGN103" s="1"/>
      <c r="FGO103" s="1"/>
      <c r="FGP103" s="1"/>
      <c r="FGQ103" s="1"/>
      <c r="FGR103" s="1"/>
      <c r="FGS103" s="1"/>
      <c r="FGT103" s="1"/>
      <c r="FGU103" s="1"/>
      <c r="FGV103" s="1"/>
      <c r="FGW103" s="1"/>
      <c r="FGX103" s="1"/>
      <c r="FGY103" s="1"/>
      <c r="FGZ103" s="1"/>
      <c r="FHA103" s="1"/>
      <c r="FHB103" s="1"/>
      <c r="FHC103" s="1"/>
      <c r="FHD103" s="1"/>
      <c r="FHE103" s="1"/>
      <c r="FHF103" s="1"/>
      <c r="FHG103" s="1"/>
      <c r="FHH103" s="1"/>
      <c r="FHI103" s="1"/>
      <c r="FHJ103" s="1"/>
      <c r="FHK103" s="1"/>
      <c r="FHL103" s="1"/>
      <c r="FHM103" s="1"/>
      <c r="FHN103" s="1"/>
      <c r="FHO103" s="1"/>
      <c r="FHP103" s="1"/>
      <c r="FHQ103" s="1"/>
      <c r="FHR103" s="1"/>
      <c r="FHS103" s="1"/>
      <c r="FHT103" s="1"/>
      <c r="FHU103" s="1"/>
      <c r="FHV103" s="1"/>
      <c r="FHW103" s="1"/>
      <c r="FHX103" s="1"/>
      <c r="FHY103" s="1"/>
      <c r="FHZ103" s="1"/>
      <c r="FIA103" s="1"/>
      <c r="FIB103" s="1"/>
      <c r="FIC103" s="1"/>
      <c r="FID103" s="1"/>
      <c r="FIE103" s="1"/>
      <c r="FIF103" s="1"/>
      <c r="FIG103" s="1"/>
      <c r="FIH103" s="1"/>
      <c r="FII103" s="1"/>
      <c r="FIJ103" s="1"/>
      <c r="FIK103" s="1"/>
      <c r="FIL103" s="1"/>
      <c r="FIM103" s="1"/>
      <c r="FIN103" s="1"/>
      <c r="FIO103" s="1"/>
      <c r="FIP103" s="1"/>
      <c r="FIQ103" s="1"/>
      <c r="FIR103" s="1"/>
      <c r="FIS103" s="1"/>
      <c r="FIT103" s="1"/>
      <c r="FIU103" s="1"/>
      <c r="FIV103" s="1"/>
      <c r="FIW103" s="1"/>
      <c r="FIX103" s="1"/>
      <c r="FIY103" s="1"/>
      <c r="FIZ103" s="1"/>
      <c r="FJA103" s="1"/>
      <c r="FJB103" s="1"/>
      <c r="FJC103" s="1"/>
      <c r="FJD103" s="1"/>
      <c r="FJE103" s="1"/>
      <c r="FJF103" s="1"/>
      <c r="FJG103" s="1"/>
      <c r="FJH103" s="1"/>
      <c r="FJI103" s="1"/>
      <c r="FJJ103" s="1"/>
      <c r="FJK103" s="1"/>
      <c r="FJL103" s="1"/>
      <c r="FJM103" s="1"/>
      <c r="FJN103" s="1"/>
      <c r="FJO103" s="1"/>
      <c r="FJP103" s="1"/>
      <c r="FJQ103" s="1"/>
      <c r="FJR103" s="1"/>
      <c r="FJS103" s="1"/>
      <c r="FJT103" s="1"/>
      <c r="FJU103" s="1"/>
      <c r="FJV103" s="1"/>
      <c r="FJW103" s="1"/>
      <c r="FJX103" s="1"/>
      <c r="FJY103" s="1"/>
      <c r="FJZ103" s="1"/>
      <c r="FKA103" s="1"/>
      <c r="FKB103" s="1"/>
      <c r="FKC103" s="1"/>
      <c r="FKD103" s="1"/>
      <c r="FKE103" s="1"/>
      <c r="FKF103" s="1"/>
      <c r="FKG103" s="1"/>
      <c r="FKH103" s="1"/>
      <c r="FKI103" s="1"/>
      <c r="FKJ103" s="1"/>
      <c r="FKK103" s="1"/>
      <c r="FKL103" s="1"/>
      <c r="FKM103" s="1"/>
      <c r="FKN103" s="1"/>
      <c r="FKO103" s="1"/>
      <c r="FKP103" s="1"/>
      <c r="FKQ103" s="1"/>
      <c r="FKR103" s="1"/>
      <c r="FKS103" s="1"/>
      <c r="FKT103" s="1"/>
      <c r="FKU103" s="1"/>
      <c r="FKV103" s="1"/>
      <c r="FKW103" s="1"/>
      <c r="FKX103" s="1"/>
      <c r="FKY103" s="1"/>
      <c r="FKZ103" s="1"/>
      <c r="FLA103" s="1"/>
      <c r="FLB103" s="1"/>
      <c r="FLC103" s="1"/>
      <c r="FLD103" s="1"/>
      <c r="FLE103" s="1"/>
      <c r="FLF103" s="1"/>
      <c r="FLG103" s="1"/>
      <c r="FLH103" s="1"/>
      <c r="FLI103" s="1"/>
      <c r="FLJ103" s="1"/>
      <c r="FLK103" s="1"/>
      <c r="FLL103" s="1"/>
      <c r="FLM103" s="1"/>
      <c r="FLN103" s="1"/>
      <c r="FLO103" s="1"/>
      <c r="FLP103" s="1"/>
      <c r="FLQ103" s="1"/>
      <c r="FLR103" s="1"/>
      <c r="FLS103" s="1"/>
      <c r="FLT103" s="1"/>
      <c r="FLU103" s="1"/>
      <c r="FLV103" s="1"/>
      <c r="FLW103" s="1"/>
      <c r="FLX103" s="1"/>
      <c r="FLY103" s="1"/>
      <c r="FLZ103" s="1"/>
      <c r="FMA103" s="1"/>
      <c r="FMB103" s="1"/>
      <c r="FMC103" s="1"/>
      <c r="FMD103" s="1"/>
      <c r="FME103" s="1"/>
      <c r="FMF103" s="1"/>
      <c r="FMG103" s="1"/>
      <c r="FMH103" s="1"/>
      <c r="FMI103" s="1"/>
      <c r="FMJ103" s="1"/>
      <c r="FMK103" s="1"/>
      <c r="FML103" s="1"/>
      <c r="FMM103" s="1"/>
      <c r="FMN103" s="1"/>
      <c r="FMO103" s="1"/>
      <c r="FMP103" s="1"/>
      <c r="FMQ103" s="1"/>
      <c r="FMR103" s="1"/>
      <c r="FMS103" s="1"/>
      <c r="FMT103" s="1"/>
      <c r="FMU103" s="1"/>
      <c r="FMV103" s="1"/>
      <c r="FMW103" s="1"/>
      <c r="FMX103" s="1"/>
      <c r="FMY103" s="1"/>
      <c r="FMZ103" s="1"/>
      <c r="FNA103" s="1"/>
      <c r="FNB103" s="1"/>
      <c r="FNC103" s="1"/>
      <c r="FND103" s="1"/>
      <c r="FNE103" s="1"/>
      <c r="FNF103" s="1"/>
      <c r="FNG103" s="1"/>
      <c r="FNH103" s="1"/>
      <c r="FNI103" s="1"/>
      <c r="FNJ103" s="1"/>
      <c r="FNK103" s="1"/>
      <c r="FNL103" s="1"/>
      <c r="FNM103" s="1"/>
      <c r="FNN103" s="1"/>
      <c r="FNO103" s="1"/>
      <c r="FNP103" s="1"/>
      <c r="FNQ103" s="1"/>
      <c r="FNR103" s="1"/>
      <c r="FNS103" s="1"/>
      <c r="FNT103" s="1"/>
      <c r="FNU103" s="1"/>
      <c r="FNV103" s="1"/>
      <c r="FNW103" s="1"/>
      <c r="FNX103" s="1"/>
      <c r="FNY103" s="1"/>
      <c r="FNZ103" s="1"/>
      <c r="FOA103" s="1"/>
      <c r="FOB103" s="1"/>
      <c r="FOC103" s="1"/>
      <c r="FOD103" s="1"/>
      <c r="FOE103" s="1"/>
      <c r="FOF103" s="1"/>
      <c r="FOG103" s="1"/>
      <c r="FOH103" s="1"/>
      <c r="FOI103" s="1"/>
      <c r="FOJ103" s="1"/>
      <c r="FOK103" s="1"/>
      <c r="FOL103" s="1"/>
      <c r="FOM103" s="1"/>
      <c r="FON103" s="1"/>
      <c r="FOO103" s="1"/>
      <c r="FOP103" s="1"/>
      <c r="FOQ103" s="1"/>
      <c r="FOR103" s="1"/>
      <c r="FOS103" s="1"/>
      <c r="FOT103" s="1"/>
      <c r="FOU103" s="1"/>
      <c r="FOV103" s="1"/>
      <c r="FOW103" s="1"/>
      <c r="FOX103" s="1"/>
      <c r="FOY103" s="1"/>
      <c r="FOZ103" s="1"/>
      <c r="FPA103" s="1"/>
      <c r="FPB103" s="1"/>
      <c r="FPC103" s="1"/>
      <c r="FPD103" s="1"/>
      <c r="FPE103" s="1"/>
      <c r="FPF103" s="1"/>
      <c r="FPG103" s="1"/>
      <c r="FPH103" s="1"/>
      <c r="FPI103" s="1"/>
      <c r="FPJ103" s="1"/>
      <c r="FPK103" s="1"/>
      <c r="FPL103" s="1"/>
      <c r="FPM103" s="1"/>
      <c r="FPN103" s="1"/>
      <c r="FPO103" s="1"/>
      <c r="FPP103" s="1"/>
      <c r="FPQ103" s="1"/>
      <c r="FPR103" s="1"/>
      <c r="FPS103" s="1"/>
      <c r="FPT103" s="1"/>
      <c r="FPU103" s="1"/>
      <c r="FPV103" s="1"/>
      <c r="FPW103" s="1"/>
      <c r="FPX103" s="1"/>
      <c r="FPY103" s="1"/>
      <c r="FPZ103" s="1"/>
      <c r="FQA103" s="1"/>
      <c r="FQB103" s="1"/>
      <c r="FQC103" s="1"/>
      <c r="FQD103" s="1"/>
      <c r="FQE103" s="1"/>
      <c r="FQF103" s="1"/>
      <c r="FQG103" s="1"/>
      <c r="FQH103" s="1"/>
      <c r="FQI103" s="1"/>
      <c r="FQJ103" s="1"/>
      <c r="FQK103" s="1"/>
      <c r="FQL103" s="1"/>
      <c r="FQM103" s="1"/>
      <c r="FQN103" s="1"/>
      <c r="FQO103" s="1"/>
      <c r="FQP103" s="1"/>
      <c r="FQQ103" s="1"/>
      <c r="FQR103" s="1"/>
      <c r="FQS103" s="1"/>
      <c r="FQT103" s="1"/>
      <c r="FQU103" s="1"/>
      <c r="FQV103" s="1"/>
      <c r="FQW103" s="1"/>
      <c r="FQX103" s="1"/>
      <c r="FQY103" s="1"/>
      <c r="FQZ103" s="1"/>
      <c r="FRA103" s="1"/>
      <c r="FRB103" s="1"/>
      <c r="FRC103" s="1"/>
      <c r="FRD103" s="1"/>
      <c r="FRE103" s="1"/>
      <c r="FRF103" s="1"/>
      <c r="FRG103" s="1"/>
      <c r="FRH103" s="1"/>
      <c r="FRI103" s="1"/>
      <c r="FRJ103" s="1"/>
      <c r="FRK103" s="1"/>
      <c r="FRL103" s="1"/>
      <c r="FRM103" s="1"/>
      <c r="FRN103" s="1"/>
      <c r="FRO103" s="1"/>
      <c r="FRP103" s="1"/>
      <c r="FRQ103" s="1"/>
      <c r="FRR103" s="1"/>
      <c r="FRS103" s="1"/>
      <c r="FRT103" s="1"/>
      <c r="FRU103" s="1"/>
      <c r="FRV103" s="1"/>
      <c r="FRW103" s="1"/>
      <c r="FRX103" s="1"/>
      <c r="FRY103" s="1"/>
      <c r="FRZ103" s="1"/>
      <c r="FSA103" s="1"/>
      <c r="FSB103" s="1"/>
      <c r="FSC103" s="1"/>
      <c r="FSD103" s="1"/>
      <c r="FSE103" s="1"/>
      <c r="FSF103" s="1"/>
      <c r="FSG103" s="1"/>
      <c r="FSH103" s="1"/>
      <c r="FSI103" s="1"/>
      <c r="FSJ103" s="1"/>
      <c r="FSK103" s="1"/>
      <c r="FSL103" s="1"/>
      <c r="FSM103" s="1"/>
      <c r="FSN103" s="1"/>
      <c r="FSO103" s="1"/>
      <c r="FSP103" s="1"/>
      <c r="FSQ103" s="1"/>
      <c r="FSR103" s="1"/>
      <c r="FSS103" s="1"/>
      <c r="FST103" s="1"/>
      <c r="FSU103" s="1"/>
      <c r="FSV103" s="1"/>
      <c r="FSW103" s="1"/>
      <c r="FSX103" s="1"/>
      <c r="FSY103" s="1"/>
      <c r="FSZ103" s="1"/>
      <c r="FTA103" s="1"/>
      <c r="FTB103" s="1"/>
      <c r="FTC103" s="1"/>
      <c r="FTD103" s="1"/>
      <c r="FTE103" s="1"/>
      <c r="FTF103" s="1"/>
      <c r="FTG103" s="1"/>
      <c r="FTH103" s="1"/>
      <c r="FTI103" s="1"/>
      <c r="FTJ103" s="1"/>
      <c r="FTK103" s="1"/>
      <c r="FTL103" s="1"/>
      <c r="FTM103" s="1"/>
      <c r="FTN103" s="1"/>
      <c r="FTO103" s="1"/>
      <c r="FTP103" s="1"/>
      <c r="FTQ103" s="1"/>
      <c r="FTR103" s="1"/>
      <c r="FTS103" s="1"/>
      <c r="FTT103" s="1"/>
      <c r="FTU103" s="1"/>
      <c r="FTV103" s="1"/>
      <c r="FTW103" s="1"/>
      <c r="FTX103" s="1"/>
      <c r="FTY103" s="1"/>
      <c r="FTZ103" s="1"/>
      <c r="FUA103" s="1"/>
      <c r="FUB103" s="1"/>
      <c r="FUC103" s="1"/>
      <c r="FUD103" s="1"/>
      <c r="FUE103" s="1"/>
      <c r="FUF103" s="1"/>
      <c r="FUG103" s="1"/>
      <c r="FUH103" s="1"/>
      <c r="FUI103" s="1"/>
      <c r="FUJ103" s="1"/>
      <c r="FUK103" s="1"/>
      <c r="FUL103" s="1"/>
      <c r="FUM103" s="1"/>
      <c r="FUN103" s="1"/>
      <c r="FUO103" s="1"/>
      <c r="FUP103" s="1"/>
      <c r="FUQ103" s="1"/>
      <c r="FUR103" s="1"/>
      <c r="FUS103" s="1"/>
      <c r="FUT103" s="1"/>
      <c r="FUU103" s="1"/>
      <c r="FUV103" s="1"/>
      <c r="FUW103" s="1"/>
      <c r="FUX103" s="1"/>
      <c r="FUY103" s="1"/>
      <c r="FUZ103" s="1"/>
      <c r="FVA103" s="1"/>
      <c r="FVB103" s="1"/>
      <c r="FVC103" s="1"/>
      <c r="FVD103" s="1"/>
      <c r="FVE103" s="1"/>
      <c r="FVF103" s="1"/>
      <c r="FVG103" s="1"/>
      <c r="FVH103" s="1"/>
      <c r="FVI103" s="1"/>
      <c r="FVJ103" s="1"/>
      <c r="FVK103" s="1"/>
      <c r="FVL103" s="1"/>
      <c r="FVM103" s="1"/>
      <c r="FVN103" s="1"/>
      <c r="FVO103" s="1"/>
      <c r="FVP103" s="1"/>
      <c r="FVQ103" s="1"/>
      <c r="FVR103" s="1"/>
      <c r="FVS103" s="1"/>
      <c r="FVT103" s="1"/>
      <c r="FVU103" s="1"/>
      <c r="FVV103" s="1"/>
      <c r="FVW103" s="1"/>
      <c r="FVX103" s="1"/>
      <c r="FVY103" s="1"/>
      <c r="FVZ103" s="1"/>
      <c r="FWA103" s="1"/>
      <c r="FWB103" s="1"/>
      <c r="FWC103" s="1"/>
      <c r="FWD103" s="1"/>
      <c r="FWE103" s="1"/>
      <c r="FWF103" s="1"/>
      <c r="FWG103" s="1"/>
      <c r="FWH103" s="1"/>
      <c r="FWI103" s="1"/>
      <c r="FWJ103" s="1"/>
      <c r="FWK103" s="1"/>
      <c r="FWL103" s="1"/>
      <c r="FWM103" s="1"/>
      <c r="FWN103" s="1"/>
      <c r="FWO103" s="1"/>
      <c r="FWP103" s="1"/>
      <c r="FWQ103" s="1"/>
      <c r="FWR103" s="1"/>
      <c r="FWS103" s="1"/>
      <c r="FWT103" s="1"/>
      <c r="FWU103" s="1"/>
      <c r="FWV103" s="1"/>
      <c r="FWW103" s="1"/>
      <c r="FWX103" s="1"/>
      <c r="FWY103" s="1"/>
      <c r="FWZ103" s="1"/>
      <c r="FXA103" s="1"/>
      <c r="FXB103" s="1"/>
      <c r="FXC103" s="1"/>
      <c r="FXD103" s="1"/>
      <c r="FXE103" s="1"/>
      <c r="FXF103" s="1"/>
      <c r="FXG103" s="1"/>
      <c r="FXH103" s="1"/>
      <c r="FXI103" s="1"/>
      <c r="FXJ103" s="1"/>
      <c r="FXK103" s="1"/>
      <c r="FXL103" s="1"/>
      <c r="FXM103" s="1"/>
      <c r="FXN103" s="1"/>
      <c r="FXO103" s="1"/>
      <c r="FXP103" s="1"/>
      <c r="FXQ103" s="1"/>
      <c r="FXR103" s="1"/>
      <c r="FXS103" s="1"/>
      <c r="FXT103" s="1"/>
      <c r="FXU103" s="1"/>
      <c r="FXV103" s="1"/>
      <c r="FXW103" s="1"/>
      <c r="FXX103" s="1"/>
      <c r="FXY103" s="1"/>
      <c r="FXZ103" s="1"/>
      <c r="FYA103" s="1"/>
      <c r="FYB103" s="1"/>
      <c r="FYC103" s="1"/>
      <c r="FYD103" s="1"/>
      <c r="FYE103" s="1"/>
      <c r="FYF103" s="1"/>
      <c r="FYG103" s="1"/>
      <c r="FYH103" s="1"/>
      <c r="FYI103" s="1"/>
      <c r="FYJ103" s="1"/>
      <c r="FYK103" s="1"/>
      <c r="FYL103" s="1"/>
      <c r="FYM103" s="1"/>
      <c r="FYN103" s="1"/>
      <c r="FYO103" s="1"/>
      <c r="FYP103" s="1"/>
      <c r="FYQ103" s="1"/>
      <c r="FYR103" s="1"/>
      <c r="FYS103" s="1"/>
      <c r="FYT103" s="1"/>
      <c r="FYU103" s="1"/>
      <c r="FYV103" s="1"/>
      <c r="FYW103" s="1"/>
      <c r="FYX103" s="1"/>
      <c r="FYY103" s="1"/>
      <c r="FYZ103" s="1"/>
      <c r="FZA103" s="1"/>
      <c r="FZB103" s="1"/>
      <c r="FZC103" s="1"/>
      <c r="FZD103" s="1"/>
      <c r="FZE103" s="1"/>
      <c r="FZF103" s="1"/>
      <c r="FZG103" s="1"/>
      <c r="FZH103" s="1"/>
      <c r="FZI103" s="1"/>
      <c r="FZJ103" s="1"/>
      <c r="FZK103" s="1"/>
      <c r="FZL103" s="1"/>
      <c r="FZM103" s="1"/>
      <c r="FZN103" s="1"/>
      <c r="FZO103" s="1"/>
      <c r="FZP103" s="1"/>
      <c r="FZQ103" s="1"/>
      <c r="FZR103" s="1"/>
      <c r="FZS103" s="1"/>
      <c r="FZT103" s="1"/>
      <c r="FZU103" s="1"/>
      <c r="FZV103" s="1"/>
      <c r="FZW103" s="1"/>
      <c r="FZX103" s="1"/>
      <c r="FZY103" s="1"/>
      <c r="FZZ103" s="1"/>
      <c r="GAA103" s="1"/>
      <c r="GAB103" s="1"/>
      <c r="GAC103" s="1"/>
      <c r="GAD103" s="1"/>
      <c r="GAE103" s="1"/>
      <c r="GAF103" s="1"/>
      <c r="GAG103" s="1"/>
      <c r="GAH103" s="1"/>
      <c r="GAI103" s="1"/>
      <c r="GAJ103" s="1"/>
      <c r="GAK103" s="1"/>
      <c r="GAL103" s="1"/>
      <c r="GAM103" s="1"/>
      <c r="GAN103" s="1"/>
      <c r="GAO103" s="1"/>
      <c r="GAP103" s="1"/>
      <c r="GAQ103" s="1"/>
      <c r="GAR103" s="1"/>
      <c r="GAS103" s="1"/>
      <c r="GAT103" s="1"/>
      <c r="GAU103" s="1"/>
      <c r="GAV103" s="1"/>
      <c r="GAW103" s="1"/>
      <c r="GAX103" s="1"/>
      <c r="GAY103" s="1"/>
      <c r="GAZ103" s="1"/>
      <c r="GBA103" s="1"/>
      <c r="GBB103" s="1"/>
      <c r="GBC103" s="1"/>
      <c r="GBD103" s="1"/>
      <c r="GBE103" s="1"/>
      <c r="GBF103" s="1"/>
      <c r="GBG103" s="1"/>
      <c r="GBH103" s="1"/>
      <c r="GBI103" s="1"/>
      <c r="GBJ103" s="1"/>
      <c r="GBK103" s="1"/>
      <c r="GBL103" s="1"/>
      <c r="GBM103" s="1"/>
      <c r="GBN103" s="1"/>
      <c r="GBO103" s="1"/>
      <c r="GBP103" s="1"/>
      <c r="GBQ103" s="1"/>
      <c r="GBR103" s="1"/>
      <c r="GBS103" s="1"/>
      <c r="GBT103" s="1"/>
      <c r="GBU103" s="1"/>
      <c r="GBV103" s="1"/>
      <c r="GBW103" s="1"/>
      <c r="GBX103" s="1"/>
      <c r="GBY103" s="1"/>
      <c r="GBZ103" s="1"/>
      <c r="GCA103" s="1"/>
      <c r="GCB103" s="1"/>
      <c r="GCC103" s="1"/>
      <c r="GCD103" s="1"/>
      <c r="GCE103" s="1"/>
      <c r="GCF103" s="1"/>
      <c r="GCG103" s="1"/>
      <c r="GCH103" s="1"/>
      <c r="GCI103" s="1"/>
      <c r="GCJ103" s="1"/>
      <c r="GCK103" s="1"/>
      <c r="GCL103" s="1"/>
      <c r="GCM103" s="1"/>
      <c r="GCN103" s="1"/>
      <c r="GCO103" s="1"/>
      <c r="GCP103" s="1"/>
      <c r="GCQ103" s="1"/>
      <c r="GCR103" s="1"/>
      <c r="GCS103" s="1"/>
      <c r="GCT103" s="1"/>
      <c r="GCU103" s="1"/>
      <c r="GCV103" s="1"/>
      <c r="GCW103" s="1"/>
      <c r="GCX103" s="1"/>
      <c r="GCY103" s="1"/>
      <c r="GCZ103" s="1"/>
      <c r="GDA103" s="1"/>
      <c r="GDB103" s="1"/>
      <c r="GDC103" s="1"/>
      <c r="GDD103" s="1"/>
      <c r="GDE103" s="1"/>
      <c r="GDF103" s="1"/>
      <c r="GDG103" s="1"/>
      <c r="GDH103" s="1"/>
      <c r="GDI103" s="1"/>
      <c r="GDJ103" s="1"/>
      <c r="GDK103" s="1"/>
      <c r="GDL103" s="1"/>
      <c r="GDM103" s="1"/>
      <c r="GDN103" s="1"/>
      <c r="GDO103" s="1"/>
      <c r="GDP103" s="1"/>
      <c r="GDQ103" s="1"/>
      <c r="GDR103" s="1"/>
      <c r="GDS103" s="1"/>
      <c r="GDT103" s="1"/>
      <c r="GDU103" s="1"/>
      <c r="GDV103" s="1"/>
      <c r="GDW103" s="1"/>
      <c r="GDX103" s="1"/>
      <c r="GDY103" s="1"/>
      <c r="GDZ103" s="1"/>
      <c r="GEA103" s="1"/>
      <c r="GEB103" s="1"/>
      <c r="GEC103" s="1"/>
      <c r="GED103" s="1"/>
      <c r="GEE103" s="1"/>
      <c r="GEF103" s="1"/>
      <c r="GEG103" s="1"/>
      <c r="GEH103" s="1"/>
      <c r="GEI103" s="1"/>
      <c r="GEJ103" s="1"/>
      <c r="GEK103" s="1"/>
      <c r="GEL103" s="1"/>
      <c r="GEM103" s="1"/>
      <c r="GEN103" s="1"/>
      <c r="GEO103" s="1"/>
      <c r="GEP103" s="1"/>
      <c r="GEQ103" s="1"/>
      <c r="GER103" s="1"/>
      <c r="GES103" s="1"/>
      <c r="GET103" s="1"/>
      <c r="GEU103" s="1"/>
      <c r="GEV103" s="1"/>
      <c r="GEW103" s="1"/>
      <c r="GEX103" s="1"/>
      <c r="GEY103" s="1"/>
      <c r="GEZ103" s="1"/>
      <c r="GFA103" s="1"/>
      <c r="GFB103" s="1"/>
      <c r="GFC103" s="1"/>
      <c r="GFD103" s="1"/>
      <c r="GFE103" s="1"/>
      <c r="GFF103" s="1"/>
      <c r="GFG103" s="1"/>
      <c r="GFH103" s="1"/>
      <c r="GFI103" s="1"/>
      <c r="GFJ103" s="1"/>
      <c r="GFK103" s="1"/>
      <c r="GFL103" s="1"/>
      <c r="GFM103" s="1"/>
      <c r="GFN103" s="1"/>
      <c r="GFO103" s="1"/>
      <c r="GFP103" s="1"/>
      <c r="GFQ103" s="1"/>
      <c r="GFR103" s="1"/>
      <c r="GFS103" s="1"/>
      <c r="GFT103" s="1"/>
      <c r="GFU103" s="1"/>
      <c r="GFV103" s="1"/>
      <c r="GFW103" s="1"/>
      <c r="GFX103" s="1"/>
      <c r="GFY103" s="1"/>
      <c r="GFZ103" s="1"/>
      <c r="GGA103" s="1"/>
      <c r="GGB103" s="1"/>
      <c r="GGC103" s="1"/>
      <c r="GGD103" s="1"/>
      <c r="GGE103" s="1"/>
      <c r="GGF103" s="1"/>
      <c r="GGG103" s="1"/>
      <c r="GGH103" s="1"/>
      <c r="GGI103" s="1"/>
      <c r="GGJ103" s="1"/>
      <c r="GGK103" s="1"/>
      <c r="GGL103" s="1"/>
      <c r="GGM103" s="1"/>
      <c r="GGN103" s="1"/>
      <c r="GGO103" s="1"/>
      <c r="GGP103" s="1"/>
      <c r="GGQ103" s="1"/>
      <c r="GGR103" s="1"/>
      <c r="GGS103" s="1"/>
      <c r="GGT103" s="1"/>
      <c r="GGU103" s="1"/>
      <c r="GGV103" s="1"/>
      <c r="GGW103" s="1"/>
      <c r="GGX103" s="1"/>
      <c r="GGY103" s="1"/>
      <c r="GGZ103" s="1"/>
      <c r="GHA103" s="1"/>
      <c r="GHB103" s="1"/>
      <c r="GHC103" s="1"/>
      <c r="GHD103" s="1"/>
      <c r="GHE103" s="1"/>
      <c r="GHF103" s="1"/>
      <c r="GHG103" s="1"/>
      <c r="GHH103" s="1"/>
      <c r="GHI103" s="1"/>
      <c r="GHJ103" s="1"/>
      <c r="GHK103" s="1"/>
      <c r="GHL103" s="1"/>
      <c r="GHM103" s="1"/>
      <c r="GHN103" s="1"/>
      <c r="GHO103" s="1"/>
      <c r="GHP103" s="1"/>
      <c r="GHQ103" s="1"/>
      <c r="GHR103" s="1"/>
      <c r="GHS103" s="1"/>
      <c r="GHT103" s="1"/>
      <c r="GHU103" s="1"/>
      <c r="GHV103" s="1"/>
      <c r="GHW103" s="1"/>
      <c r="GHX103" s="1"/>
      <c r="GHY103" s="1"/>
      <c r="GHZ103" s="1"/>
      <c r="GIA103" s="1"/>
      <c r="GIB103" s="1"/>
      <c r="GIC103" s="1"/>
      <c r="GID103" s="1"/>
      <c r="GIE103" s="1"/>
      <c r="GIF103" s="1"/>
      <c r="GIG103" s="1"/>
      <c r="GIH103" s="1"/>
      <c r="GII103" s="1"/>
      <c r="GIJ103" s="1"/>
      <c r="GIK103" s="1"/>
      <c r="GIL103" s="1"/>
      <c r="GIM103" s="1"/>
      <c r="GIN103" s="1"/>
      <c r="GIO103" s="1"/>
      <c r="GIP103" s="1"/>
      <c r="GIQ103" s="1"/>
      <c r="GIR103" s="1"/>
      <c r="GIS103" s="1"/>
      <c r="GIT103" s="1"/>
      <c r="GIU103" s="1"/>
      <c r="GIV103" s="1"/>
      <c r="GIW103" s="1"/>
      <c r="GIX103" s="1"/>
      <c r="GIY103" s="1"/>
      <c r="GIZ103" s="1"/>
      <c r="GJA103" s="1"/>
      <c r="GJB103" s="1"/>
      <c r="GJC103" s="1"/>
      <c r="GJD103" s="1"/>
      <c r="GJE103" s="1"/>
      <c r="GJF103" s="1"/>
      <c r="GJG103" s="1"/>
      <c r="GJH103" s="1"/>
      <c r="GJI103" s="1"/>
      <c r="GJJ103" s="1"/>
      <c r="GJK103" s="1"/>
      <c r="GJL103" s="1"/>
      <c r="GJM103" s="1"/>
      <c r="GJN103" s="1"/>
      <c r="GJO103" s="1"/>
      <c r="GJP103" s="1"/>
      <c r="GJQ103" s="1"/>
      <c r="GJR103" s="1"/>
      <c r="GJS103" s="1"/>
      <c r="GJT103" s="1"/>
      <c r="GJU103" s="1"/>
      <c r="GJV103" s="1"/>
      <c r="GJW103" s="1"/>
      <c r="GJX103" s="1"/>
      <c r="GJY103" s="1"/>
      <c r="GJZ103" s="1"/>
      <c r="GKA103" s="1"/>
      <c r="GKB103" s="1"/>
      <c r="GKC103" s="1"/>
      <c r="GKD103" s="1"/>
      <c r="GKE103" s="1"/>
      <c r="GKF103" s="1"/>
      <c r="GKG103" s="1"/>
      <c r="GKH103" s="1"/>
      <c r="GKI103" s="1"/>
      <c r="GKJ103" s="1"/>
      <c r="GKK103" s="1"/>
      <c r="GKL103" s="1"/>
      <c r="GKM103" s="1"/>
      <c r="GKN103" s="1"/>
      <c r="GKO103" s="1"/>
      <c r="GKP103" s="1"/>
      <c r="GKQ103" s="1"/>
      <c r="GKR103" s="1"/>
      <c r="GKS103" s="1"/>
      <c r="GKT103" s="1"/>
      <c r="GKU103" s="1"/>
      <c r="GKV103" s="1"/>
      <c r="GKW103" s="1"/>
      <c r="GKX103" s="1"/>
      <c r="GKY103" s="1"/>
      <c r="GKZ103" s="1"/>
      <c r="GLA103" s="1"/>
      <c r="GLB103" s="1"/>
      <c r="GLC103" s="1"/>
      <c r="GLD103" s="1"/>
      <c r="GLE103" s="1"/>
      <c r="GLF103" s="1"/>
      <c r="GLG103" s="1"/>
      <c r="GLH103" s="1"/>
      <c r="GLI103" s="1"/>
      <c r="GLJ103" s="1"/>
      <c r="GLK103" s="1"/>
      <c r="GLL103" s="1"/>
      <c r="GLM103" s="1"/>
      <c r="GLN103" s="1"/>
      <c r="GLO103" s="1"/>
      <c r="GLP103" s="1"/>
      <c r="GLQ103" s="1"/>
      <c r="GLR103" s="1"/>
      <c r="GLS103" s="1"/>
      <c r="GLT103" s="1"/>
      <c r="GLU103" s="1"/>
      <c r="GLV103" s="1"/>
      <c r="GLW103" s="1"/>
      <c r="GLX103" s="1"/>
      <c r="GLY103" s="1"/>
      <c r="GLZ103" s="1"/>
      <c r="GMA103" s="1"/>
      <c r="GMB103" s="1"/>
      <c r="GMC103" s="1"/>
      <c r="GMD103" s="1"/>
      <c r="GME103" s="1"/>
      <c r="GMF103" s="1"/>
      <c r="GMG103" s="1"/>
      <c r="GMH103" s="1"/>
      <c r="GMI103" s="1"/>
      <c r="GMJ103" s="1"/>
      <c r="GMK103" s="1"/>
      <c r="GML103" s="1"/>
      <c r="GMM103" s="1"/>
      <c r="GMN103" s="1"/>
      <c r="GMO103" s="1"/>
      <c r="GMP103" s="1"/>
      <c r="GMQ103" s="1"/>
      <c r="GMR103" s="1"/>
      <c r="GMS103" s="1"/>
      <c r="GMT103" s="1"/>
      <c r="GMU103" s="1"/>
      <c r="GMV103" s="1"/>
      <c r="GMW103" s="1"/>
      <c r="GMX103" s="1"/>
      <c r="GMY103" s="1"/>
      <c r="GMZ103" s="1"/>
      <c r="GNA103" s="1"/>
      <c r="GNB103" s="1"/>
      <c r="GNC103" s="1"/>
      <c r="GND103" s="1"/>
      <c r="GNE103" s="1"/>
      <c r="GNF103" s="1"/>
      <c r="GNG103" s="1"/>
      <c r="GNH103" s="1"/>
      <c r="GNI103" s="1"/>
      <c r="GNJ103" s="1"/>
      <c r="GNK103" s="1"/>
      <c r="GNL103" s="1"/>
      <c r="GNM103" s="1"/>
      <c r="GNN103" s="1"/>
      <c r="GNO103" s="1"/>
      <c r="GNP103" s="1"/>
      <c r="GNQ103" s="1"/>
      <c r="GNR103" s="1"/>
      <c r="GNS103" s="1"/>
      <c r="GNT103" s="1"/>
      <c r="GNU103" s="1"/>
      <c r="GNV103" s="1"/>
      <c r="GNW103" s="1"/>
      <c r="GNX103" s="1"/>
      <c r="GNY103" s="1"/>
      <c r="GNZ103" s="1"/>
      <c r="GOA103" s="1"/>
      <c r="GOB103" s="1"/>
      <c r="GOC103" s="1"/>
      <c r="GOD103" s="1"/>
      <c r="GOE103" s="1"/>
      <c r="GOF103" s="1"/>
      <c r="GOG103" s="1"/>
      <c r="GOH103" s="1"/>
      <c r="GOI103" s="1"/>
      <c r="GOJ103" s="1"/>
      <c r="GOK103" s="1"/>
      <c r="GOL103" s="1"/>
      <c r="GOM103" s="1"/>
      <c r="GON103" s="1"/>
      <c r="GOO103" s="1"/>
      <c r="GOP103" s="1"/>
      <c r="GOQ103" s="1"/>
      <c r="GOR103" s="1"/>
      <c r="GOS103" s="1"/>
      <c r="GOT103" s="1"/>
      <c r="GOU103" s="1"/>
      <c r="GOV103" s="1"/>
      <c r="GOW103" s="1"/>
      <c r="GOX103" s="1"/>
      <c r="GOY103" s="1"/>
      <c r="GOZ103" s="1"/>
      <c r="GPA103" s="1"/>
      <c r="GPB103" s="1"/>
      <c r="GPC103" s="1"/>
      <c r="GPD103" s="1"/>
      <c r="GPE103" s="1"/>
      <c r="GPF103" s="1"/>
      <c r="GPG103" s="1"/>
      <c r="GPH103" s="1"/>
      <c r="GPI103" s="1"/>
      <c r="GPJ103" s="1"/>
      <c r="GPK103" s="1"/>
      <c r="GPL103" s="1"/>
      <c r="GPM103" s="1"/>
      <c r="GPN103" s="1"/>
      <c r="GPO103" s="1"/>
      <c r="GPP103" s="1"/>
      <c r="GPQ103" s="1"/>
      <c r="GPR103" s="1"/>
      <c r="GPS103" s="1"/>
      <c r="GPT103" s="1"/>
      <c r="GPU103" s="1"/>
      <c r="GPV103" s="1"/>
      <c r="GPW103" s="1"/>
      <c r="GPX103" s="1"/>
      <c r="GPY103" s="1"/>
      <c r="GPZ103" s="1"/>
      <c r="GQA103" s="1"/>
      <c r="GQB103" s="1"/>
      <c r="GQC103" s="1"/>
      <c r="GQD103" s="1"/>
      <c r="GQE103" s="1"/>
      <c r="GQF103" s="1"/>
      <c r="GQG103" s="1"/>
      <c r="GQH103" s="1"/>
      <c r="GQI103" s="1"/>
      <c r="GQJ103" s="1"/>
      <c r="GQK103" s="1"/>
      <c r="GQL103" s="1"/>
      <c r="GQM103" s="1"/>
      <c r="GQN103" s="1"/>
      <c r="GQO103" s="1"/>
      <c r="GQP103" s="1"/>
      <c r="GQQ103" s="1"/>
      <c r="GQR103" s="1"/>
      <c r="GQS103" s="1"/>
      <c r="GQT103" s="1"/>
      <c r="GQU103" s="1"/>
      <c r="GQV103" s="1"/>
      <c r="GQW103" s="1"/>
      <c r="GQX103" s="1"/>
      <c r="GQY103" s="1"/>
      <c r="GQZ103" s="1"/>
      <c r="GRA103" s="1"/>
      <c r="GRB103" s="1"/>
      <c r="GRC103" s="1"/>
      <c r="GRD103" s="1"/>
      <c r="GRE103" s="1"/>
      <c r="GRF103" s="1"/>
      <c r="GRG103" s="1"/>
      <c r="GRH103" s="1"/>
      <c r="GRI103" s="1"/>
      <c r="GRJ103" s="1"/>
      <c r="GRK103" s="1"/>
      <c r="GRL103" s="1"/>
      <c r="GRM103" s="1"/>
      <c r="GRN103" s="1"/>
      <c r="GRO103" s="1"/>
      <c r="GRP103" s="1"/>
      <c r="GRQ103" s="1"/>
      <c r="GRR103" s="1"/>
      <c r="GRS103" s="1"/>
      <c r="GRT103" s="1"/>
      <c r="GRU103" s="1"/>
      <c r="GRV103" s="1"/>
      <c r="GRW103" s="1"/>
      <c r="GRX103" s="1"/>
      <c r="GRY103" s="1"/>
      <c r="GRZ103" s="1"/>
      <c r="GSA103" s="1"/>
      <c r="GSB103" s="1"/>
      <c r="GSC103" s="1"/>
      <c r="GSD103" s="1"/>
      <c r="GSE103" s="1"/>
      <c r="GSF103" s="1"/>
      <c r="GSG103" s="1"/>
      <c r="GSH103" s="1"/>
      <c r="GSI103" s="1"/>
      <c r="GSJ103" s="1"/>
      <c r="GSK103" s="1"/>
      <c r="GSL103" s="1"/>
      <c r="GSM103" s="1"/>
      <c r="GSN103" s="1"/>
      <c r="GSO103" s="1"/>
      <c r="GSP103" s="1"/>
      <c r="GSQ103" s="1"/>
      <c r="GSR103" s="1"/>
      <c r="GSS103" s="1"/>
      <c r="GST103" s="1"/>
      <c r="GSU103" s="1"/>
      <c r="GSV103" s="1"/>
      <c r="GSW103" s="1"/>
      <c r="GSX103" s="1"/>
      <c r="GSY103" s="1"/>
      <c r="GSZ103" s="1"/>
      <c r="GTA103" s="1"/>
      <c r="GTB103" s="1"/>
      <c r="GTC103" s="1"/>
      <c r="GTD103" s="1"/>
      <c r="GTE103" s="1"/>
      <c r="GTF103" s="1"/>
      <c r="GTG103" s="1"/>
      <c r="GTH103" s="1"/>
      <c r="GTI103" s="1"/>
      <c r="GTJ103" s="1"/>
      <c r="GTK103" s="1"/>
      <c r="GTL103" s="1"/>
      <c r="GTM103" s="1"/>
      <c r="GTN103" s="1"/>
      <c r="GTO103" s="1"/>
      <c r="GTP103" s="1"/>
      <c r="GTQ103" s="1"/>
      <c r="GTR103" s="1"/>
      <c r="GTS103" s="1"/>
      <c r="GTT103" s="1"/>
      <c r="GTU103" s="1"/>
      <c r="GTV103" s="1"/>
      <c r="GTW103" s="1"/>
      <c r="GTX103" s="1"/>
      <c r="GTY103" s="1"/>
      <c r="GTZ103" s="1"/>
      <c r="GUA103" s="1"/>
      <c r="GUB103" s="1"/>
      <c r="GUC103" s="1"/>
      <c r="GUD103" s="1"/>
      <c r="GUE103" s="1"/>
      <c r="GUF103" s="1"/>
      <c r="GUG103" s="1"/>
      <c r="GUH103" s="1"/>
      <c r="GUI103" s="1"/>
      <c r="GUJ103" s="1"/>
      <c r="GUK103" s="1"/>
      <c r="GUL103" s="1"/>
      <c r="GUM103" s="1"/>
      <c r="GUN103" s="1"/>
      <c r="GUO103" s="1"/>
      <c r="GUP103" s="1"/>
      <c r="GUQ103" s="1"/>
      <c r="GUR103" s="1"/>
      <c r="GUS103" s="1"/>
      <c r="GUT103" s="1"/>
      <c r="GUU103" s="1"/>
      <c r="GUV103" s="1"/>
      <c r="GUW103" s="1"/>
      <c r="GUX103" s="1"/>
      <c r="GUY103" s="1"/>
      <c r="GUZ103" s="1"/>
      <c r="GVA103" s="1"/>
      <c r="GVB103" s="1"/>
      <c r="GVC103" s="1"/>
      <c r="GVD103" s="1"/>
      <c r="GVE103" s="1"/>
      <c r="GVF103" s="1"/>
      <c r="GVG103" s="1"/>
      <c r="GVH103" s="1"/>
      <c r="GVI103" s="1"/>
      <c r="GVJ103" s="1"/>
      <c r="GVK103" s="1"/>
      <c r="GVL103" s="1"/>
      <c r="GVM103" s="1"/>
      <c r="GVN103" s="1"/>
      <c r="GVO103" s="1"/>
      <c r="GVP103" s="1"/>
      <c r="GVQ103" s="1"/>
      <c r="GVR103" s="1"/>
      <c r="GVS103" s="1"/>
      <c r="GVT103" s="1"/>
      <c r="GVU103" s="1"/>
      <c r="GVV103" s="1"/>
      <c r="GVW103" s="1"/>
      <c r="GVX103" s="1"/>
      <c r="GVY103" s="1"/>
      <c r="GVZ103" s="1"/>
      <c r="GWA103" s="1"/>
      <c r="GWB103" s="1"/>
      <c r="GWC103" s="1"/>
      <c r="GWD103" s="1"/>
      <c r="GWE103" s="1"/>
      <c r="GWF103" s="1"/>
      <c r="GWG103" s="1"/>
      <c r="GWH103" s="1"/>
      <c r="GWI103" s="1"/>
      <c r="GWJ103" s="1"/>
      <c r="GWK103" s="1"/>
      <c r="GWL103" s="1"/>
      <c r="GWM103" s="1"/>
      <c r="GWN103" s="1"/>
      <c r="GWO103" s="1"/>
      <c r="GWP103" s="1"/>
      <c r="GWQ103" s="1"/>
      <c r="GWR103" s="1"/>
      <c r="GWS103" s="1"/>
      <c r="GWT103" s="1"/>
      <c r="GWU103" s="1"/>
      <c r="GWV103" s="1"/>
      <c r="GWW103" s="1"/>
      <c r="GWX103" s="1"/>
      <c r="GWY103" s="1"/>
      <c r="GWZ103" s="1"/>
      <c r="GXA103" s="1"/>
      <c r="GXB103" s="1"/>
      <c r="GXC103" s="1"/>
      <c r="GXD103" s="1"/>
      <c r="GXE103" s="1"/>
      <c r="GXF103" s="1"/>
      <c r="GXG103" s="1"/>
      <c r="GXH103" s="1"/>
      <c r="GXI103" s="1"/>
      <c r="GXJ103" s="1"/>
      <c r="GXK103" s="1"/>
      <c r="GXL103" s="1"/>
      <c r="GXM103" s="1"/>
      <c r="GXN103" s="1"/>
      <c r="GXO103" s="1"/>
      <c r="GXP103" s="1"/>
      <c r="GXQ103" s="1"/>
      <c r="GXR103" s="1"/>
      <c r="GXS103" s="1"/>
      <c r="GXT103" s="1"/>
      <c r="GXU103" s="1"/>
      <c r="GXV103" s="1"/>
      <c r="GXW103" s="1"/>
      <c r="GXX103" s="1"/>
      <c r="GXY103" s="1"/>
      <c r="GXZ103" s="1"/>
      <c r="GYA103" s="1"/>
      <c r="GYB103" s="1"/>
      <c r="GYC103" s="1"/>
      <c r="GYD103" s="1"/>
      <c r="GYE103" s="1"/>
      <c r="GYF103" s="1"/>
      <c r="GYG103" s="1"/>
      <c r="GYH103" s="1"/>
      <c r="GYI103" s="1"/>
      <c r="GYJ103" s="1"/>
      <c r="GYK103" s="1"/>
      <c r="GYL103" s="1"/>
      <c r="GYM103" s="1"/>
      <c r="GYN103" s="1"/>
      <c r="GYO103" s="1"/>
      <c r="GYP103" s="1"/>
      <c r="GYQ103" s="1"/>
      <c r="GYR103" s="1"/>
      <c r="GYS103" s="1"/>
      <c r="GYT103" s="1"/>
      <c r="GYU103" s="1"/>
      <c r="GYV103" s="1"/>
      <c r="GYW103" s="1"/>
      <c r="GYX103" s="1"/>
      <c r="GYY103" s="1"/>
      <c r="GYZ103" s="1"/>
      <c r="GZA103" s="1"/>
      <c r="GZB103" s="1"/>
      <c r="GZC103" s="1"/>
      <c r="GZD103" s="1"/>
      <c r="GZE103" s="1"/>
      <c r="GZF103" s="1"/>
      <c r="GZG103" s="1"/>
      <c r="GZH103" s="1"/>
      <c r="GZI103" s="1"/>
      <c r="GZJ103" s="1"/>
      <c r="GZK103" s="1"/>
      <c r="GZL103" s="1"/>
      <c r="GZM103" s="1"/>
      <c r="GZN103" s="1"/>
      <c r="GZO103" s="1"/>
      <c r="GZP103" s="1"/>
      <c r="GZQ103" s="1"/>
      <c r="GZR103" s="1"/>
      <c r="GZS103" s="1"/>
      <c r="GZT103" s="1"/>
      <c r="GZU103" s="1"/>
      <c r="GZV103" s="1"/>
      <c r="GZW103" s="1"/>
      <c r="GZX103" s="1"/>
      <c r="GZY103" s="1"/>
      <c r="GZZ103" s="1"/>
      <c r="HAA103" s="1"/>
      <c r="HAB103" s="1"/>
      <c r="HAC103" s="1"/>
      <c r="HAD103" s="1"/>
      <c r="HAE103" s="1"/>
      <c r="HAF103" s="1"/>
      <c r="HAG103" s="1"/>
      <c r="HAH103" s="1"/>
      <c r="HAI103" s="1"/>
      <c r="HAJ103" s="1"/>
      <c r="HAK103" s="1"/>
      <c r="HAL103" s="1"/>
      <c r="HAM103" s="1"/>
      <c r="HAN103" s="1"/>
      <c r="HAO103" s="1"/>
      <c r="HAP103" s="1"/>
      <c r="HAQ103" s="1"/>
      <c r="HAR103" s="1"/>
      <c r="HAS103" s="1"/>
      <c r="HAT103" s="1"/>
      <c r="HAU103" s="1"/>
      <c r="HAV103" s="1"/>
      <c r="HAW103" s="1"/>
      <c r="HAX103" s="1"/>
      <c r="HAY103" s="1"/>
      <c r="HAZ103" s="1"/>
      <c r="HBA103" s="1"/>
      <c r="HBB103" s="1"/>
      <c r="HBC103" s="1"/>
      <c r="HBD103" s="1"/>
      <c r="HBE103" s="1"/>
      <c r="HBF103" s="1"/>
      <c r="HBG103" s="1"/>
      <c r="HBH103" s="1"/>
      <c r="HBI103" s="1"/>
      <c r="HBJ103" s="1"/>
      <c r="HBK103" s="1"/>
      <c r="HBL103" s="1"/>
      <c r="HBM103" s="1"/>
      <c r="HBN103" s="1"/>
      <c r="HBO103" s="1"/>
      <c r="HBP103" s="1"/>
      <c r="HBQ103" s="1"/>
      <c r="HBR103" s="1"/>
      <c r="HBS103" s="1"/>
      <c r="HBT103" s="1"/>
      <c r="HBU103" s="1"/>
      <c r="HBV103" s="1"/>
      <c r="HBW103" s="1"/>
      <c r="HBX103" s="1"/>
      <c r="HBY103" s="1"/>
      <c r="HBZ103" s="1"/>
      <c r="HCA103" s="1"/>
      <c r="HCB103" s="1"/>
      <c r="HCC103" s="1"/>
      <c r="HCD103" s="1"/>
      <c r="HCE103" s="1"/>
      <c r="HCF103" s="1"/>
      <c r="HCG103" s="1"/>
      <c r="HCH103" s="1"/>
      <c r="HCI103" s="1"/>
      <c r="HCJ103" s="1"/>
      <c r="HCK103" s="1"/>
      <c r="HCL103" s="1"/>
      <c r="HCM103" s="1"/>
      <c r="HCN103" s="1"/>
      <c r="HCO103" s="1"/>
      <c r="HCP103" s="1"/>
      <c r="HCQ103" s="1"/>
      <c r="HCR103" s="1"/>
      <c r="HCS103" s="1"/>
      <c r="HCT103" s="1"/>
      <c r="HCU103" s="1"/>
      <c r="HCV103" s="1"/>
      <c r="HCW103" s="1"/>
      <c r="HCX103" s="1"/>
      <c r="HCY103" s="1"/>
      <c r="HCZ103" s="1"/>
      <c r="HDA103" s="1"/>
      <c r="HDB103" s="1"/>
      <c r="HDC103" s="1"/>
      <c r="HDD103" s="1"/>
      <c r="HDE103" s="1"/>
      <c r="HDF103" s="1"/>
      <c r="HDG103" s="1"/>
      <c r="HDH103" s="1"/>
      <c r="HDI103" s="1"/>
      <c r="HDJ103" s="1"/>
      <c r="HDK103" s="1"/>
      <c r="HDL103" s="1"/>
      <c r="HDM103" s="1"/>
      <c r="HDN103" s="1"/>
      <c r="HDO103" s="1"/>
      <c r="HDP103" s="1"/>
      <c r="HDQ103" s="1"/>
      <c r="HDR103" s="1"/>
      <c r="HDS103" s="1"/>
      <c r="HDT103" s="1"/>
      <c r="HDU103" s="1"/>
      <c r="HDV103" s="1"/>
      <c r="HDW103" s="1"/>
      <c r="HDX103" s="1"/>
      <c r="HDY103" s="1"/>
      <c r="HDZ103" s="1"/>
      <c r="HEA103" s="1"/>
      <c r="HEB103" s="1"/>
      <c r="HEC103" s="1"/>
      <c r="HED103" s="1"/>
      <c r="HEE103" s="1"/>
      <c r="HEF103" s="1"/>
      <c r="HEG103" s="1"/>
      <c r="HEH103" s="1"/>
      <c r="HEI103" s="1"/>
      <c r="HEJ103" s="1"/>
      <c r="HEK103" s="1"/>
      <c r="HEL103" s="1"/>
      <c r="HEM103" s="1"/>
      <c r="HEN103" s="1"/>
      <c r="HEO103" s="1"/>
      <c r="HEP103" s="1"/>
      <c r="HEQ103" s="1"/>
      <c r="HER103" s="1"/>
      <c r="HES103" s="1"/>
      <c r="HET103" s="1"/>
      <c r="HEU103" s="1"/>
      <c r="HEV103" s="1"/>
      <c r="HEW103" s="1"/>
      <c r="HEX103" s="1"/>
      <c r="HEY103" s="1"/>
      <c r="HEZ103" s="1"/>
      <c r="HFA103" s="1"/>
      <c r="HFB103" s="1"/>
      <c r="HFC103" s="1"/>
      <c r="HFD103" s="1"/>
      <c r="HFE103" s="1"/>
      <c r="HFF103" s="1"/>
      <c r="HFG103" s="1"/>
      <c r="HFH103" s="1"/>
      <c r="HFI103" s="1"/>
      <c r="HFJ103" s="1"/>
      <c r="HFK103" s="1"/>
      <c r="HFL103" s="1"/>
      <c r="HFM103" s="1"/>
      <c r="HFN103" s="1"/>
      <c r="HFO103" s="1"/>
      <c r="HFP103" s="1"/>
      <c r="HFQ103" s="1"/>
      <c r="HFR103" s="1"/>
      <c r="HFS103" s="1"/>
      <c r="HFT103" s="1"/>
      <c r="HFU103" s="1"/>
      <c r="HFV103" s="1"/>
      <c r="HFW103" s="1"/>
      <c r="HFX103" s="1"/>
      <c r="HFY103" s="1"/>
      <c r="HFZ103" s="1"/>
      <c r="HGA103" s="1"/>
      <c r="HGB103" s="1"/>
      <c r="HGC103" s="1"/>
      <c r="HGD103" s="1"/>
      <c r="HGE103" s="1"/>
      <c r="HGF103" s="1"/>
      <c r="HGG103" s="1"/>
      <c r="HGH103" s="1"/>
      <c r="HGI103" s="1"/>
      <c r="HGJ103" s="1"/>
      <c r="HGK103" s="1"/>
      <c r="HGL103" s="1"/>
      <c r="HGM103" s="1"/>
      <c r="HGN103" s="1"/>
      <c r="HGO103" s="1"/>
      <c r="HGP103" s="1"/>
      <c r="HGQ103" s="1"/>
      <c r="HGR103" s="1"/>
      <c r="HGS103" s="1"/>
      <c r="HGT103" s="1"/>
      <c r="HGU103" s="1"/>
      <c r="HGV103" s="1"/>
      <c r="HGW103" s="1"/>
      <c r="HGX103" s="1"/>
      <c r="HGY103" s="1"/>
      <c r="HGZ103" s="1"/>
      <c r="HHA103" s="1"/>
      <c r="HHB103" s="1"/>
      <c r="HHC103" s="1"/>
      <c r="HHD103" s="1"/>
      <c r="HHE103" s="1"/>
      <c r="HHF103" s="1"/>
      <c r="HHG103" s="1"/>
      <c r="HHH103" s="1"/>
      <c r="HHI103" s="1"/>
      <c r="HHJ103" s="1"/>
      <c r="HHK103" s="1"/>
      <c r="HHL103" s="1"/>
      <c r="HHM103" s="1"/>
      <c r="HHN103" s="1"/>
      <c r="HHO103" s="1"/>
      <c r="HHP103" s="1"/>
      <c r="HHQ103" s="1"/>
      <c r="HHR103" s="1"/>
      <c r="HHS103" s="1"/>
      <c r="HHT103" s="1"/>
      <c r="HHU103" s="1"/>
      <c r="HHV103" s="1"/>
      <c r="HHW103" s="1"/>
      <c r="HHX103" s="1"/>
      <c r="HHY103" s="1"/>
      <c r="HHZ103" s="1"/>
      <c r="HIA103" s="1"/>
      <c r="HIB103" s="1"/>
      <c r="HIC103" s="1"/>
      <c r="HID103" s="1"/>
      <c r="HIE103" s="1"/>
      <c r="HIF103" s="1"/>
      <c r="HIG103" s="1"/>
      <c r="HIH103" s="1"/>
      <c r="HII103" s="1"/>
      <c r="HIJ103" s="1"/>
      <c r="HIK103" s="1"/>
      <c r="HIL103" s="1"/>
      <c r="HIM103" s="1"/>
      <c r="HIN103" s="1"/>
      <c r="HIO103" s="1"/>
      <c r="HIP103" s="1"/>
      <c r="HIQ103" s="1"/>
      <c r="HIR103" s="1"/>
      <c r="HIS103" s="1"/>
      <c r="HIT103" s="1"/>
      <c r="HIU103" s="1"/>
      <c r="HIV103" s="1"/>
      <c r="HIW103" s="1"/>
      <c r="HIX103" s="1"/>
      <c r="HIY103" s="1"/>
      <c r="HIZ103" s="1"/>
      <c r="HJA103" s="1"/>
      <c r="HJB103" s="1"/>
      <c r="HJC103" s="1"/>
      <c r="HJD103" s="1"/>
      <c r="HJE103" s="1"/>
      <c r="HJF103" s="1"/>
      <c r="HJG103" s="1"/>
      <c r="HJH103" s="1"/>
      <c r="HJI103" s="1"/>
      <c r="HJJ103" s="1"/>
      <c r="HJK103" s="1"/>
      <c r="HJL103" s="1"/>
      <c r="HJM103" s="1"/>
      <c r="HJN103" s="1"/>
      <c r="HJO103" s="1"/>
      <c r="HJP103" s="1"/>
      <c r="HJQ103" s="1"/>
      <c r="HJR103" s="1"/>
      <c r="HJS103" s="1"/>
      <c r="HJT103" s="1"/>
      <c r="HJU103" s="1"/>
      <c r="HJV103" s="1"/>
      <c r="HJW103" s="1"/>
      <c r="HJX103" s="1"/>
      <c r="HJY103" s="1"/>
      <c r="HJZ103" s="1"/>
      <c r="HKA103" s="1"/>
      <c r="HKB103" s="1"/>
      <c r="HKC103" s="1"/>
      <c r="HKD103" s="1"/>
      <c r="HKE103" s="1"/>
      <c r="HKF103" s="1"/>
      <c r="HKG103" s="1"/>
      <c r="HKH103" s="1"/>
      <c r="HKI103" s="1"/>
      <c r="HKJ103" s="1"/>
      <c r="HKK103" s="1"/>
      <c r="HKL103" s="1"/>
      <c r="HKM103" s="1"/>
      <c r="HKN103" s="1"/>
      <c r="HKO103" s="1"/>
      <c r="HKP103" s="1"/>
      <c r="HKQ103" s="1"/>
      <c r="HKR103" s="1"/>
      <c r="HKS103" s="1"/>
      <c r="HKT103" s="1"/>
      <c r="HKU103" s="1"/>
      <c r="HKV103" s="1"/>
      <c r="HKW103" s="1"/>
      <c r="HKX103" s="1"/>
      <c r="HKY103" s="1"/>
      <c r="HKZ103" s="1"/>
      <c r="HLA103" s="1"/>
      <c r="HLB103" s="1"/>
      <c r="HLC103" s="1"/>
      <c r="HLD103" s="1"/>
      <c r="HLE103" s="1"/>
      <c r="HLF103" s="1"/>
      <c r="HLG103" s="1"/>
      <c r="HLH103" s="1"/>
      <c r="HLI103" s="1"/>
      <c r="HLJ103" s="1"/>
      <c r="HLK103" s="1"/>
      <c r="HLL103" s="1"/>
      <c r="HLM103" s="1"/>
      <c r="HLN103" s="1"/>
      <c r="HLO103" s="1"/>
      <c r="HLP103" s="1"/>
      <c r="HLQ103" s="1"/>
      <c r="HLR103" s="1"/>
      <c r="HLS103" s="1"/>
      <c r="HLT103" s="1"/>
      <c r="HLU103" s="1"/>
      <c r="HLV103" s="1"/>
      <c r="HLW103" s="1"/>
      <c r="HLX103" s="1"/>
      <c r="HLY103" s="1"/>
      <c r="HLZ103" s="1"/>
      <c r="HMA103" s="1"/>
      <c r="HMB103" s="1"/>
      <c r="HMC103" s="1"/>
      <c r="HMD103" s="1"/>
      <c r="HME103" s="1"/>
      <c r="HMF103" s="1"/>
      <c r="HMG103" s="1"/>
      <c r="HMH103" s="1"/>
      <c r="HMI103" s="1"/>
      <c r="HMJ103" s="1"/>
      <c r="HMK103" s="1"/>
      <c r="HML103" s="1"/>
      <c r="HMM103" s="1"/>
      <c r="HMN103" s="1"/>
      <c r="HMO103" s="1"/>
      <c r="HMP103" s="1"/>
      <c r="HMQ103" s="1"/>
      <c r="HMR103" s="1"/>
      <c r="HMS103" s="1"/>
      <c r="HMT103" s="1"/>
      <c r="HMU103" s="1"/>
      <c r="HMV103" s="1"/>
      <c r="HMW103" s="1"/>
      <c r="HMX103" s="1"/>
      <c r="HMY103" s="1"/>
      <c r="HMZ103" s="1"/>
      <c r="HNA103" s="1"/>
      <c r="HNB103" s="1"/>
      <c r="HNC103" s="1"/>
      <c r="HND103" s="1"/>
      <c r="HNE103" s="1"/>
      <c r="HNF103" s="1"/>
      <c r="HNG103" s="1"/>
      <c r="HNH103" s="1"/>
      <c r="HNI103" s="1"/>
      <c r="HNJ103" s="1"/>
      <c r="HNK103" s="1"/>
      <c r="HNL103" s="1"/>
      <c r="HNM103" s="1"/>
      <c r="HNN103" s="1"/>
      <c r="HNO103" s="1"/>
      <c r="HNP103" s="1"/>
      <c r="HNQ103" s="1"/>
      <c r="HNR103" s="1"/>
      <c r="HNS103" s="1"/>
      <c r="HNT103" s="1"/>
      <c r="HNU103" s="1"/>
      <c r="HNV103" s="1"/>
      <c r="HNW103" s="1"/>
      <c r="HNX103" s="1"/>
      <c r="HNY103" s="1"/>
      <c r="HNZ103" s="1"/>
      <c r="HOA103" s="1"/>
      <c r="HOB103" s="1"/>
      <c r="HOC103" s="1"/>
      <c r="HOD103" s="1"/>
      <c r="HOE103" s="1"/>
      <c r="HOF103" s="1"/>
      <c r="HOG103" s="1"/>
      <c r="HOH103" s="1"/>
      <c r="HOI103" s="1"/>
      <c r="HOJ103" s="1"/>
      <c r="HOK103" s="1"/>
      <c r="HOL103" s="1"/>
      <c r="HOM103" s="1"/>
      <c r="HON103" s="1"/>
      <c r="HOO103" s="1"/>
      <c r="HOP103" s="1"/>
      <c r="HOQ103" s="1"/>
      <c r="HOR103" s="1"/>
      <c r="HOS103" s="1"/>
      <c r="HOT103" s="1"/>
      <c r="HOU103" s="1"/>
      <c r="HOV103" s="1"/>
      <c r="HOW103" s="1"/>
      <c r="HOX103" s="1"/>
      <c r="HOY103" s="1"/>
      <c r="HOZ103" s="1"/>
      <c r="HPA103" s="1"/>
      <c r="HPB103" s="1"/>
      <c r="HPC103" s="1"/>
      <c r="HPD103" s="1"/>
      <c r="HPE103" s="1"/>
      <c r="HPF103" s="1"/>
      <c r="HPG103" s="1"/>
      <c r="HPH103" s="1"/>
      <c r="HPI103" s="1"/>
      <c r="HPJ103" s="1"/>
      <c r="HPK103" s="1"/>
      <c r="HPL103" s="1"/>
      <c r="HPM103" s="1"/>
      <c r="HPN103" s="1"/>
      <c r="HPO103" s="1"/>
      <c r="HPP103" s="1"/>
      <c r="HPQ103" s="1"/>
      <c r="HPR103" s="1"/>
      <c r="HPS103" s="1"/>
      <c r="HPT103" s="1"/>
      <c r="HPU103" s="1"/>
      <c r="HPV103" s="1"/>
      <c r="HPW103" s="1"/>
      <c r="HPX103" s="1"/>
      <c r="HPY103" s="1"/>
      <c r="HPZ103" s="1"/>
      <c r="HQA103" s="1"/>
      <c r="HQB103" s="1"/>
      <c r="HQC103" s="1"/>
      <c r="HQD103" s="1"/>
      <c r="HQE103" s="1"/>
      <c r="HQF103" s="1"/>
      <c r="HQG103" s="1"/>
      <c r="HQH103" s="1"/>
      <c r="HQI103" s="1"/>
      <c r="HQJ103" s="1"/>
      <c r="HQK103" s="1"/>
      <c r="HQL103" s="1"/>
      <c r="HQM103" s="1"/>
      <c r="HQN103" s="1"/>
      <c r="HQO103" s="1"/>
      <c r="HQP103" s="1"/>
      <c r="HQQ103" s="1"/>
      <c r="HQR103" s="1"/>
      <c r="HQS103" s="1"/>
      <c r="HQT103" s="1"/>
      <c r="HQU103" s="1"/>
      <c r="HQV103" s="1"/>
      <c r="HQW103" s="1"/>
      <c r="HQX103" s="1"/>
      <c r="HQY103" s="1"/>
      <c r="HQZ103" s="1"/>
      <c r="HRA103" s="1"/>
      <c r="HRB103" s="1"/>
      <c r="HRC103" s="1"/>
      <c r="HRD103" s="1"/>
      <c r="HRE103" s="1"/>
      <c r="HRF103" s="1"/>
      <c r="HRG103" s="1"/>
      <c r="HRH103" s="1"/>
      <c r="HRI103" s="1"/>
      <c r="HRJ103" s="1"/>
      <c r="HRK103" s="1"/>
      <c r="HRL103" s="1"/>
      <c r="HRM103" s="1"/>
      <c r="HRN103" s="1"/>
      <c r="HRO103" s="1"/>
      <c r="HRP103" s="1"/>
      <c r="HRQ103" s="1"/>
      <c r="HRR103" s="1"/>
      <c r="HRS103" s="1"/>
      <c r="HRT103" s="1"/>
      <c r="HRU103" s="1"/>
      <c r="HRV103" s="1"/>
      <c r="HRW103" s="1"/>
      <c r="HRX103" s="1"/>
      <c r="HRY103" s="1"/>
      <c r="HRZ103" s="1"/>
      <c r="HSA103" s="1"/>
      <c r="HSB103" s="1"/>
      <c r="HSC103" s="1"/>
      <c r="HSD103" s="1"/>
      <c r="HSE103" s="1"/>
      <c r="HSF103" s="1"/>
      <c r="HSG103" s="1"/>
      <c r="HSH103" s="1"/>
      <c r="HSI103" s="1"/>
      <c r="HSJ103" s="1"/>
      <c r="HSK103" s="1"/>
      <c r="HSL103" s="1"/>
      <c r="HSM103" s="1"/>
      <c r="HSN103" s="1"/>
      <c r="HSO103" s="1"/>
      <c r="HSP103" s="1"/>
      <c r="HSQ103" s="1"/>
      <c r="HSR103" s="1"/>
      <c r="HSS103" s="1"/>
      <c r="HST103" s="1"/>
      <c r="HSU103" s="1"/>
      <c r="HSV103" s="1"/>
      <c r="HSW103" s="1"/>
      <c r="HSX103" s="1"/>
      <c r="HSY103" s="1"/>
      <c r="HSZ103" s="1"/>
      <c r="HTA103" s="1"/>
      <c r="HTB103" s="1"/>
      <c r="HTC103" s="1"/>
      <c r="HTD103" s="1"/>
      <c r="HTE103" s="1"/>
      <c r="HTF103" s="1"/>
      <c r="HTG103" s="1"/>
      <c r="HTH103" s="1"/>
      <c r="HTI103" s="1"/>
      <c r="HTJ103" s="1"/>
      <c r="HTK103" s="1"/>
      <c r="HTL103" s="1"/>
      <c r="HTM103" s="1"/>
      <c r="HTN103" s="1"/>
      <c r="HTO103" s="1"/>
      <c r="HTP103" s="1"/>
      <c r="HTQ103" s="1"/>
      <c r="HTR103" s="1"/>
      <c r="HTS103" s="1"/>
      <c r="HTT103" s="1"/>
      <c r="HTU103" s="1"/>
      <c r="HTV103" s="1"/>
      <c r="HTW103" s="1"/>
      <c r="HTX103" s="1"/>
      <c r="HTY103" s="1"/>
      <c r="HTZ103" s="1"/>
      <c r="HUA103" s="1"/>
      <c r="HUB103" s="1"/>
      <c r="HUC103" s="1"/>
      <c r="HUD103" s="1"/>
      <c r="HUE103" s="1"/>
      <c r="HUF103" s="1"/>
      <c r="HUG103" s="1"/>
      <c r="HUH103" s="1"/>
      <c r="HUI103" s="1"/>
      <c r="HUJ103" s="1"/>
      <c r="HUK103" s="1"/>
      <c r="HUL103" s="1"/>
      <c r="HUM103" s="1"/>
      <c r="HUN103" s="1"/>
      <c r="HUO103" s="1"/>
      <c r="HUP103" s="1"/>
      <c r="HUQ103" s="1"/>
      <c r="HUR103" s="1"/>
      <c r="HUS103" s="1"/>
      <c r="HUT103" s="1"/>
      <c r="HUU103" s="1"/>
      <c r="HUV103" s="1"/>
      <c r="HUW103" s="1"/>
      <c r="HUX103" s="1"/>
      <c r="HUY103" s="1"/>
      <c r="HUZ103" s="1"/>
      <c r="HVA103" s="1"/>
      <c r="HVB103" s="1"/>
      <c r="HVC103" s="1"/>
      <c r="HVD103" s="1"/>
      <c r="HVE103" s="1"/>
      <c r="HVF103" s="1"/>
      <c r="HVG103" s="1"/>
      <c r="HVH103" s="1"/>
      <c r="HVI103" s="1"/>
      <c r="HVJ103" s="1"/>
      <c r="HVK103" s="1"/>
      <c r="HVL103" s="1"/>
      <c r="HVM103" s="1"/>
      <c r="HVN103" s="1"/>
      <c r="HVO103" s="1"/>
      <c r="HVP103" s="1"/>
      <c r="HVQ103" s="1"/>
      <c r="HVR103" s="1"/>
      <c r="HVS103" s="1"/>
      <c r="HVT103" s="1"/>
      <c r="HVU103" s="1"/>
      <c r="HVV103" s="1"/>
      <c r="HVW103" s="1"/>
      <c r="HVX103" s="1"/>
      <c r="HVY103" s="1"/>
      <c r="HVZ103" s="1"/>
      <c r="HWA103" s="1"/>
      <c r="HWB103" s="1"/>
      <c r="HWC103" s="1"/>
      <c r="HWD103" s="1"/>
      <c r="HWE103" s="1"/>
      <c r="HWF103" s="1"/>
      <c r="HWG103" s="1"/>
      <c r="HWH103" s="1"/>
      <c r="HWI103" s="1"/>
      <c r="HWJ103" s="1"/>
      <c r="HWK103" s="1"/>
      <c r="HWL103" s="1"/>
      <c r="HWM103" s="1"/>
      <c r="HWN103" s="1"/>
      <c r="HWO103" s="1"/>
      <c r="HWP103" s="1"/>
      <c r="HWQ103" s="1"/>
      <c r="HWR103" s="1"/>
      <c r="HWS103" s="1"/>
      <c r="HWT103" s="1"/>
      <c r="HWU103" s="1"/>
      <c r="HWV103" s="1"/>
      <c r="HWW103" s="1"/>
      <c r="HWX103" s="1"/>
      <c r="HWY103" s="1"/>
      <c r="HWZ103" s="1"/>
      <c r="HXA103" s="1"/>
      <c r="HXB103" s="1"/>
      <c r="HXC103" s="1"/>
      <c r="HXD103" s="1"/>
      <c r="HXE103" s="1"/>
      <c r="HXF103" s="1"/>
      <c r="HXG103" s="1"/>
      <c r="HXH103" s="1"/>
      <c r="HXI103" s="1"/>
      <c r="HXJ103" s="1"/>
      <c r="HXK103" s="1"/>
      <c r="HXL103" s="1"/>
      <c r="HXM103" s="1"/>
      <c r="HXN103" s="1"/>
      <c r="HXO103" s="1"/>
      <c r="HXP103" s="1"/>
      <c r="HXQ103" s="1"/>
      <c r="HXR103" s="1"/>
      <c r="HXS103" s="1"/>
      <c r="HXT103" s="1"/>
      <c r="HXU103" s="1"/>
      <c r="HXV103" s="1"/>
      <c r="HXW103" s="1"/>
      <c r="HXX103" s="1"/>
      <c r="HXY103" s="1"/>
      <c r="HXZ103" s="1"/>
      <c r="HYA103" s="1"/>
      <c r="HYB103" s="1"/>
      <c r="HYC103" s="1"/>
      <c r="HYD103" s="1"/>
      <c r="HYE103" s="1"/>
      <c r="HYF103" s="1"/>
      <c r="HYG103" s="1"/>
      <c r="HYH103" s="1"/>
      <c r="HYI103" s="1"/>
      <c r="HYJ103" s="1"/>
      <c r="HYK103" s="1"/>
      <c r="HYL103" s="1"/>
      <c r="HYM103" s="1"/>
      <c r="HYN103" s="1"/>
      <c r="HYO103" s="1"/>
      <c r="HYP103" s="1"/>
      <c r="HYQ103" s="1"/>
      <c r="HYR103" s="1"/>
      <c r="HYS103" s="1"/>
      <c r="HYT103" s="1"/>
      <c r="HYU103" s="1"/>
      <c r="HYV103" s="1"/>
      <c r="HYW103" s="1"/>
      <c r="HYX103" s="1"/>
      <c r="HYY103" s="1"/>
      <c r="HYZ103" s="1"/>
      <c r="HZA103" s="1"/>
      <c r="HZB103" s="1"/>
      <c r="HZC103" s="1"/>
      <c r="HZD103" s="1"/>
      <c r="HZE103" s="1"/>
      <c r="HZF103" s="1"/>
      <c r="HZG103" s="1"/>
      <c r="HZH103" s="1"/>
      <c r="HZI103" s="1"/>
      <c r="HZJ103" s="1"/>
      <c r="HZK103" s="1"/>
      <c r="HZL103" s="1"/>
      <c r="HZM103" s="1"/>
      <c r="HZN103" s="1"/>
      <c r="HZO103" s="1"/>
      <c r="HZP103" s="1"/>
      <c r="HZQ103" s="1"/>
      <c r="HZR103" s="1"/>
      <c r="HZS103" s="1"/>
      <c r="HZT103" s="1"/>
      <c r="HZU103" s="1"/>
      <c r="HZV103" s="1"/>
      <c r="HZW103" s="1"/>
      <c r="HZX103" s="1"/>
      <c r="HZY103" s="1"/>
      <c r="HZZ103" s="1"/>
      <c r="IAA103" s="1"/>
      <c r="IAB103" s="1"/>
      <c r="IAC103" s="1"/>
      <c r="IAD103" s="1"/>
      <c r="IAE103" s="1"/>
      <c r="IAF103" s="1"/>
      <c r="IAG103" s="1"/>
      <c r="IAH103" s="1"/>
      <c r="IAI103" s="1"/>
      <c r="IAJ103" s="1"/>
      <c r="IAK103" s="1"/>
      <c r="IAL103" s="1"/>
      <c r="IAM103" s="1"/>
      <c r="IAN103" s="1"/>
      <c r="IAO103" s="1"/>
      <c r="IAP103" s="1"/>
      <c r="IAQ103" s="1"/>
      <c r="IAR103" s="1"/>
      <c r="IAS103" s="1"/>
      <c r="IAT103" s="1"/>
      <c r="IAU103" s="1"/>
      <c r="IAV103" s="1"/>
      <c r="IAW103" s="1"/>
      <c r="IAX103" s="1"/>
      <c r="IAY103" s="1"/>
      <c r="IAZ103" s="1"/>
      <c r="IBA103" s="1"/>
      <c r="IBB103" s="1"/>
      <c r="IBC103" s="1"/>
      <c r="IBD103" s="1"/>
      <c r="IBE103" s="1"/>
      <c r="IBF103" s="1"/>
      <c r="IBG103" s="1"/>
      <c r="IBH103" s="1"/>
      <c r="IBI103" s="1"/>
      <c r="IBJ103" s="1"/>
      <c r="IBK103" s="1"/>
      <c r="IBL103" s="1"/>
      <c r="IBM103" s="1"/>
      <c r="IBN103" s="1"/>
      <c r="IBO103" s="1"/>
      <c r="IBP103" s="1"/>
      <c r="IBQ103" s="1"/>
      <c r="IBR103" s="1"/>
      <c r="IBS103" s="1"/>
      <c r="IBT103" s="1"/>
      <c r="IBU103" s="1"/>
      <c r="IBV103" s="1"/>
      <c r="IBW103" s="1"/>
      <c r="IBX103" s="1"/>
      <c r="IBY103" s="1"/>
      <c r="IBZ103" s="1"/>
      <c r="ICA103" s="1"/>
      <c r="ICB103" s="1"/>
      <c r="ICC103" s="1"/>
      <c r="ICD103" s="1"/>
      <c r="ICE103" s="1"/>
      <c r="ICF103" s="1"/>
      <c r="ICG103" s="1"/>
      <c r="ICH103" s="1"/>
      <c r="ICI103" s="1"/>
      <c r="ICJ103" s="1"/>
      <c r="ICK103" s="1"/>
      <c r="ICL103" s="1"/>
      <c r="ICM103" s="1"/>
      <c r="ICN103" s="1"/>
      <c r="ICO103" s="1"/>
      <c r="ICP103" s="1"/>
      <c r="ICQ103" s="1"/>
      <c r="ICR103" s="1"/>
      <c r="ICS103" s="1"/>
      <c r="ICT103" s="1"/>
      <c r="ICU103" s="1"/>
      <c r="ICV103" s="1"/>
      <c r="ICW103" s="1"/>
      <c r="ICX103" s="1"/>
      <c r="ICY103" s="1"/>
      <c r="ICZ103" s="1"/>
      <c r="IDA103" s="1"/>
      <c r="IDB103" s="1"/>
      <c r="IDC103" s="1"/>
      <c r="IDD103" s="1"/>
      <c r="IDE103" s="1"/>
      <c r="IDF103" s="1"/>
      <c r="IDG103" s="1"/>
      <c r="IDH103" s="1"/>
      <c r="IDI103" s="1"/>
      <c r="IDJ103" s="1"/>
      <c r="IDK103" s="1"/>
      <c r="IDL103" s="1"/>
      <c r="IDM103" s="1"/>
      <c r="IDN103" s="1"/>
      <c r="IDO103" s="1"/>
      <c r="IDP103" s="1"/>
      <c r="IDQ103" s="1"/>
      <c r="IDR103" s="1"/>
      <c r="IDS103" s="1"/>
      <c r="IDT103" s="1"/>
      <c r="IDU103" s="1"/>
      <c r="IDV103" s="1"/>
      <c r="IDW103" s="1"/>
      <c r="IDX103" s="1"/>
      <c r="IDY103" s="1"/>
      <c r="IDZ103" s="1"/>
      <c r="IEA103" s="1"/>
      <c r="IEB103" s="1"/>
      <c r="IEC103" s="1"/>
      <c r="IED103" s="1"/>
      <c r="IEE103" s="1"/>
      <c r="IEF103" s="1"/>
      <c r="IEG103" s="1"/>
      <c r="IEH103" s="1"/>
      <c r="IEI103" s="1"/>
      <c r="IEJ103" s="1"/>
      <c r="IEK103" s="1"/>
      <c r="IEL103" s="1"/>
      <c r="IEM103" s="1"/>
      <c r="IEN103" s="1"/>
      <c r="IEO103" s="1"/>
      <c r="IEP103" s="1"/>
      <c r="IEQ103" s="1"/>
      <c r="IER103" s="1"/>
      <c r="IES103" s="1"/>
      <c r="IET103" s="1"/>
      <c r="IEU103" s="1"/>
      <c r="IEV103" s="1"/>
      <c r="IEW103" s="1"/>
      <c r="IEX103" s="1"/>
      <c r="IEY103" s="1"/>
      <c r="IEZ103" s="1"/>
      <c r="IFA103" s="1"/>
      <c r="IFB103" s="1"/>
      <c r="IFC103" s="1"/>
      <c r="IFD103" s="1"/>
      <c r="IFE103" s="1"/>
      <c r="IFF103" s="1"/>
      <c r="IFG103" s="1"/>
      <c r="IFH103" s="1"/>
      <c r="IFI103" s="1"/>
      <c r="IFJ103" s="1"/>
      <c r="IFK103" s="1"/>
      <c r="IFL103" s="1"/>
      <c r="IFM103" s="1"/>
      <c r="IFN103" s="1"/>
      <c r="IFO103" s="1"/>
      <c r="IFP103" s="1"/>
      <c r="IFQ103" s="1"/>
      <c r="IFR103" s="1"/>
      <c r="IFS103" s="1"/>
      <c r="IFT103" s="1"/>
      <c r="IFU103" s="1"/>
      <c r="IFV103" s="1"/>
      <c r="IFW103" s="1"/>
      <c r="IFX103" s="1"/>
      <c r="IFY103" s="1"/>
      <c r="IFZ103" s="1"/>
      <c r="IGA103" s="1"/>
      <c r="IGB103" s="1"/>
      <c r="IGC103" s="1"/>
      <c r="IGD103" s="1"/>
      <c r="IGE103" s="1"/>
      <c r="IGF103" s="1"/>
      <c r="IGG103" s="1"/>
      <c r="IGH103" s="1"/>
      <c r="IGI103" s="1"/>
      <c r="IGJ103" s="1"/>
      <c r="IGK103" s="1"/>
      <c r="IGL103" s="1"/>
      <c r="IGM103" s="1"/>
      <c r="IGN103" s="1"/>
      <c r="IGO103" s="1"/>
      <c r="IGP103" s="1"/>
      <c r="IGQ103" s="1"/>
      <c r="IGR103" s="1"/>
      <c r="IGS103" s="1"/>
      <c r="IGT103" s="1"/>
      <c r="IGU103" s="1"/>
      <c r="IGV103" s="1"/>
      <c r="IGW103" s="1"/>
      <c r="IGX103" s="1"/>
      <c r="IGY103" s="1"/>
      <c r="IGZ103" s="1"/>
      <c r="IHA103" s="1"/>
      <c r="IHB103" s="1"/>
      <c r="IHC103" s="1"/>
      <c r="IHD103" s="1"/>
      <c r="IHE103" s="1"/>
      <c r="IHF103" s="1"/>
      <c r="IHG103" s="1"/>
      <c r="IHH103" s="1"/>
      <c r="IHI103" s="1"/>
      <c r="IHJ103" s="1"/>
      <c r="IHK103" s="1"/>
      <c r="IHL103" s="1"/>
      <c r="IHM103" s="1"/>
      <c r="IHN103" s="1"/>
      <c r="IHO103" s="1"/>
      <c r="IHP103" s="1"/>
      <c r="IHQ103" s="1"/>
      <c r="IHR103" s="1"/>
      <c r="IHS103" s="1"/>
      <c r="IHT103" s="1"/>
      <c r="IHU103" s="1"/>
      <c r="IHV103" s="1"/>
      <c r="IHW103" s="1"/>
      <c r="IHX103" s="1"/>
      <c r="IHY103" s="1"/>
      <c r="IHZ103" s="1"/>
      <c r="IIA103" s="1"/>
      <c r="IIB103" s="1"/>
      <c r="IIC103" s="1"/>
      <c r="IID103" s="1"/>
      <c r="IIE103" s="1"/>
      <c r="IIF103" s="1"/>
      <c r="IIG103" s="1"/>
      <c r="IIH103" s="1"/>
      <c r="III103" s="1"/>
      <c r="IIJ103" s="1"/>
      <c r="IIK103" s="1"/>
      <c r="IIL103" s="1"/>
      <c r="IIM103" s="1"/>
      <c r="IIN103" s="1"/>
      <c r="IIO103" s="1"/>
      <c r="IIP103" s="1"/>
      <c r="IIQ103" s="1"/>
      <c r="IIR103" s="1"/>
      <c r="IIS103" s="1"/>
      <c r="IIT103" s="1"/>
      <c r="IIU103" s="1"/>
      <c r="IIV103" s="1"/>
      <c r="IIW103" s="1"/>
      <c r="IIX103" s="1"/>
      <c r="IIY103" s="1"/>
      <c r="IIZ103" s="1"/>
      <c r="IJA103" s="1"/>
      <c r="IJB103" s="1"/>
      <c r="IJC103" s="1"/>
      <c r="IJD103" s="1"/>
      <c r="IJE103" s="1"/>
      <c r="IJF103" s="1"/>
      <c r="IJG103" s="1"/>
      <c r="IJH103" s="1"/>
      <c r="IJI103" s="1"/>
      <c r="IJJ103" s="1"/>
      <c r="IJK103" s="1"/>
      <c r="IJL103" s="1"/>
      <c r="IJM103" s="1"/>
      <c r="IJN103" s="1"/>
      <c r="IJO103" s="1"/>
      <c r="IJP103" s="1"/>
      <c r="IJQ103" s="1"/>
      <c r="IJR103" s="1"/>
      <c r="IJS103" s="1"/>
      <c r="IJT103" s="1"/>
      <c r="IJU103" s="1"/>
      <c r="IJV103" s="1"/>
      <c r="IJW103" s="1"/>
      <c r="IJX103" s="1"/>
      <c r="IJY103" s="1"/>
      <c r="IJZ103" s="1"/>
      <c r="IKA103" s="1"/>
      <c r="IKB103" s="1"/>
      <c r="IKC103" s="1"/>
      <c r="IKD103" s="1"/>
      <c r="IKE103" s="1"/>
      <c r="IKF103" s="1"/>
      <c r="IKG103" s="1"/>
      <c r="IKH103" s="1"/>
      <c r="IKI103" s="1"/>
      <c r="IKJ103" s="1"/>
      <c r="IKK103" s="1"/>
      <c r="IKL103" s="1"/>
      <c r="IKM103" s="1"/>
      <c r="IKN103" s="1"/>
      <c r="IKO103" s="1"/>
      <c r="IKP103" s="1"/>
      <c r="IKQ103" s="1"/>
      <c r="IKR103" s="1"/>
      <c r="IKS103" s="1"/>
      <c r="IKT103" s="1"/>
      <c r="IKU103" s="1"/>
      <c r="IKV103" s="1"/>
      <c r="IKW103" s="1"/>
      <c r="IKX103" s="1"/>
      <c r="IKY103" s="1"/>
      <c r="IKZ103" s="1"/>
      <c r="ILA103" s="1"/>
      <c r="ILB103" s="1"/>
      <c r="ILC103" s="1"/>
      <c r="ILD103" s="1"/>
      <c r="ILE103" s="1"/>
      <c r="ILF103" s="1"/>
      <c r="ILG103" s="1"/>
      <c r="ILH103" s="1"/>
      <c r="ILI103" s="1"/>
      <c r="ILJ103" s="1"/>
      <c r="ILK103" s="1"/>
      <c r="ILL103" s="1"/>
      <c r="ILM103" s="1"/>
      <c r="ILN103" s="1"/>
      <c r="ILO103" s="1"/>
      <c r="ILP103" s="1"/>
      <c r="ILQ103" s="1"/>
      <c r="ILR103" s="1"/>
      <c r="ILS103" s="1"/>
      <c r="ILT103" s="1"/>
      <c r="ILU103" s="1"/>
      <c r="ILV103" s="1"/>
      <c r="ILW103" s="1"/>
      <c r="ILX103" s="1"/>
      <c r="ILY103" s="1"/>
      <c r="ILZ103" s="1"/>
      <c r="IMA103" s="1"/>
      <c r="IMB103" s="1"/>
      <c r="IMC103" s="1"/>
      <c r="IMD103" s="1"/>
      <c r="IME103" s="1"/>
      <c r="IMF103" s="1"/>
      <c r="IMG103" s="1"/>
      <c r="IMH103" s="1"/>
      <c r="IMI103" s="1"/>
      <c r="IMJ103" s="1"/>
      <c r="IMK103" s="1"/>
      <c r="IML103" s="1"/>
      <c r="IMM103" s="1"/>
      <c r="IMN103" s="1"/>
      <c r="IMO103" s="1"/>
      <c r="IMP103" s="1"/>
      <c r="IMQ103" s="1"/>
      <c r="IMR103" s="1"/>
      <c r="IMS103" s="1"/>
      <c r="IMT103" s="1"/>
      <c r="IMU103" s="1"/>
      <c r="IMV103" s="1"/>
      <c r="IMW103" s="1"/>
      <c r="IMX103" s="1"/>
      <c r="IMY103" s="1"/>
      <c r="IMZ103" s="1"/>
      <c r="INA103" s="1"/>
      <c r="INB103" s="1"/>
      <c r="INC103" s="1"/>
      <c r="IND103" s="1"/>
      <c r="INE103" s="1"/>
      <c r="INF103" s="1"/>
      <c r="ING103" s="1"/>
      <c r="INH103" s="1"/>
      <c r="INI103" s="1"/>
      <c r="INJ103" s="1"/>
      <c r="INK103" s="1"/>
      <c r="INL103" s="1"/>
      <c r="INM103" s="1"/>
      <c r="INN103" s="1"/>
      <c r="INO103" s="1"/>
      <c r="INP103" s="1"/>
      <c r="INQ103" s="1"/>
      <c r="INR103" s="1"/>
      <c r="INS103" s="1"/>
      <c r="INT103" s="1"/>
      <c r="INU103" s="1"/>
      <c r="INV103" s="1"/>
      <c r="INW103" s="1"/>
      <c r="INX103" s="1"/>
      <c r="INY103" s="1"/>
      <c r="INZ103" s="1"/>
      <c r="IOA103" s="1"/>
      <c r="IOB103" s="1"/>
      <c r="IOC103" s="1"/>
      <c r="IOD103" s="1"/>
      <c r="IOE103" s="1"/>
      <c r="IOF103" s="1"/>
      <c r="IOG103" s="1"/>
      <c r="IOH103" s="1"/>
      <c r="IOI103" s="1"/>
      <c r="IOJ103" s="1"/>
      <c r="IOK103" s="1"/>
      <c r="IOL103" s="1"/>
      <c r="IOM103" s="1"/>
      <c r="ION103" s="1"/>
      <c r="IOO103" s="1"/>
      <c r="IOP103" s="1"/>
      <c r="IOQ103" s="1"/>
      <c r="IOR103" s="1"/>
      <c r="IOS103" s="1"/>
      <c r="IOT103" s="1"/>
      <c r="IOU103" s="1"/>
      <c r="IOV103" s="1"/>
      <c r="IOW103" s="1"/>
      <c r="IOX103" s="1"/>
      <c r="IOY103" s="1"/>
      <c r="IOZ103" s="1"/>
      <c r="IPA103" s="1"/>
      <c r="IPB103" s="1"/>
      <c r="IPC103" s="1"/>
      <c r="IPD103" s="1"/>
      <c r="IPE103" s="1"/>
      <c r="IPF103" s="1"/>
      <c r="IPG103" s="1"/>
      <c r="IPH103" s="1"/>
      <c r="IPI103" s="1"/>
      <c r="IPJ103" s="1"/>
      <c r="IPK103" s="1"/>
      <c r="IPL103" s="1"/>
      <c r="IPM103" s="1"/>
      <c r="IPN103" s="1"/>
      <c r="IPO103" s="1"/>
      <c r="IPP103" s="1"/>
      <c r="IPQ103" s="1"/>
      <c r="IPR103" s="1"/>
      <c r="IPS103" s="1"/>
      <c r="IPT103" s="1"/>
      <c r="IPU103" s="1"/>
      <c r="IPV103" s="1"/>
      <c r="IPW103" s="1"/>
      <c r="IPX103" s="1"/>
      <c r="IPY103" s="1"/>
      <c r="IPZ103" s="1"/>
      <c r="IQA103" s="1"/>
      <c r="IQB103" s="1"/>
      <c r="IQC103" s="1"/>
      <c r="IQD103" s="1"/>
      <c r="IQE103" s="1"/>
      <c r="IQF103" s="1"/>
      <c r="IQG103" s="1"/>
      <c r="IQH103" s="1"/>
      <c r="IQI103" s="1"/>
      <c r="IQJ103" s="1"/>
      <c r="IQK103" s="1"/>
      <c r="IQL103" s="1"/>
      <c r="IQM103" s="1"/>
      <c r="IQN103" s="1"/>
      <c r="IQO103" s="1"/>
      <c r="IQP103" s="1"/>
      <c r="IQQ103" s="1"/>
      <c r="IQR103" s="1"/>
      <c r="IQS103" s="1"/>
      <c r="IQT103" s="1"/>
      <c r="IQU103" s="1"/>
      <c r="IQV103" s="1"/>
      <c r="IQW103" s="1"/>
      <c r="IQX103" s="1"/>
      <c r="IQY103" s="1"/>
      <c r="IQZ103" s="1"/>
      <c r="IRA103" s="1"/>
      <c r="IRB103" s="1"/>
      <c r="IRC103" s="1"/>
      <c r="IRD103" s="1"/>
      <c r="IRE103" s="1"/>
      <c r="IRF103" s="1"/>
      <c r="IRG103" s="1"/>
      <c r="IRH103" s="1"/>
      <c r="IRI103" s="1"/>
      <c r="IRJ103" s="1"/>
      <c r="IRK103" s="1"/>
      <c r="IRL103" s="1"/>
      <c r="IRM103" s="1"/>
      <c r="IRN103" s="1"/>
      <c r="IRO103" s="1"/>
      <c r="IRP103" s="1"/>
      <c r="IRQ103" s="1"/>
      <c r="IRR103" s="1"/>
      <c r="IRS103" s="1"/>
      <c r="IRT103" s="1"/>
      <c r="IRU103" s="1"/>
      <c r="IRV103" s="1"/>
      <c r="IRW103" s="1"/>
      <c r="IRX103" s="1"/>
      <c r="IRY103" s="1"/>
      <c r="IRZ103" s="1"/>
      <c r="ISA103" s="1"/>
      <c r="ISB103" s="1"/>
      <c r="ISC103" s="1"/>
      <c r="ISD103" s="1"/>
      <c r="ISE103" s="1"/>
      <c r="ISF103" s="1"/>
      <c r="ISG103" s="1"/>
      <c r="ISH103" s="1"/>
      <c r="ISI103" s="1"/>
      <c r="ISJ103" s="1"/>
      <c r="ISK103" s="1"/>
      <c r="ISL103" s="1"/>
      <c r="ISM103" s="1"/>
      <c r="ISN103" s="1"/>
      <c r="ISO103" s="1"/>
      <c r="ISP103" s="1"/>
      <c r="ISQ103" s="1"/>
      <c r="ISR103" s="1"/>
      <c r="ISS103" s="1"/>
      <c r="IST103" s="1"/>
      <c r="ISU103" s="1"/>
      <c r="ISV103" s="1"/>
      <c r="ISW103" s="1"/>
      <c r="ISX103" s="1"/>
      <c r="ISY103" s="1"/>
      <c r="ISZ103" s="1"/>
      <c r="ITA103" s="1"/>
      <c r="ITB103" s="1"/>
      <c r="ITC103" s="1"/>
      <c r="ITD103" s="1"/>
      <c r="ITE103" s="1"/>
      <c r="ITF103" s="1"/>
      <c r="ITG103" s="1"/>
      <c r="ITH103" s="1"/>
      <c r="ITI103" s="1"/>
      <c r="ITJ103" s="1"/>
      <c r="ITK103" s="1"/>
      <c r="ITL103" s="1"/>
      <c r="ITM103" s="1"/>
      <c r="ITN103" s="1"/>
      <c r="ITO103" s="1"/>
      <c r="ITP103" s="1"/>
      <c r="ITQ103" s="1"/>
      <c r="ITR103" s="1"/>
      <c r="ITS103" s="1"/>
      <c r="ITT103" s="1"/>
      <c r="ITU103" s="1"/>
      <c r="ITV103" s="1"/>
      <c r="ITW103" s="1"/>
      <c r="ITX103" s="1"/>
      <c r="ITY103" s="1"/>
      <c r="ITZ103" s="1"/>
      <c r="IUA103" s="1"/>
      <c r="IUB103" s="1"/>
      <c r="IUC103" s="1"/>
      <c r="IUD103" s="1"/>
      <c r="IUE103" s="1"/>
      <c r="IUF103" s="1"/>
      <c r="IUG103" s="1"/>
      <c r="IUH103" s="1"/>
      <c r="IUI103" s="1"/>
      <c r="IUJ103" s="1"/>
      <c r="IUK103" s="1"/>
      <c r="IUL103" s="1"/>
      <c r="IUM103" s="1"/>
      <c r="IUN103" s="1"/>
      <c r="IUO103" s="1"/>
      <c r="IUP103" s="1"/>
      <c r="IUQ103" s="1"/>
      <c r="IUR103" s="1"/>
      <c r="IUS103" s="1"/>
      <c r="IUT103" s="1"/>
      <c r="IUU103" s="1"/>
      <c r="IUV103" s="1"/>
      <c r="IUW103" s="1"/>
      <c r="IUX103" s="1"/>
      <c r="IUY103" s="1"/>
      <c r="IUZ103" s="1"/>
      <c r="IVA103" s="1"/>
      <c r="IVB103" s="1"/>
      <c r="IVC103" s="1"/>
      <c r="IVD103" s="1"/>
      <c r="IVE103" s="1"/>
      <c r="IVF103" s="1"/>
      <c r="IVG103" s="1"/>
      <c r="IVH103" s="1"/>
      <c r="IVI103" s="1"/>
      <c r="IVJ103" s="1"/>
      <c r="IVK103" s="1"/>
      <c r="IVL103" s="1"/>
      <c r="IVM103" s="1"/>
      <c r="IVN103" s="1"/>
      <c r="IVO103" s="1"/>
      <c r="IVP103" s="1"/>
      <c r="IVQ103" s="1"/>
      <c r="IVR103" s="1"/>
      <c r="IVS103" s="1"/>
      <c r="IVT103" s="1"/>
      <c r="IVU103" s="1"/>
      <c r="IVV103" s="1"/>
      <c r="IVW103" s="1"/>
      <c r="IVX103" s="1"/>
      <c r="IVY103" s="1"/>
      <c r="IVZ103" s="1"/>
      <c r="IWA103" s="1"/>
      <c r="IWB103" s="1"/>
      <c r="IWC103" s="1"/>
      <c r="IWD103" s="1"/>
      <c r="IWE103" s="1"/>
      <c r="IWF103" s="1"/>
      <c r="IWG103" s="1"/>
      <c r="IWH103" s="1"/>
      <c r="IWI103" s="1"/>
      <c r="IWJ103" s="1"/>
      <c r="IWK103" s="1"/>
      <c r="IWL103" s="1"/>
      <c r="IWM103" s="1"/>
      <c r="IWN103" s="1"/>
      <c r="IWO103" s="1"/>
      <c r="IWP103" s="1"/>
      <c r="IWQ103" s="1"/>
      <c r="IWR103" s="1"/>
      <c r="IWS103" s="1"/>
      <c r="IWT103" s="1"/>
      <c r="IWU103" s="1"/>
      <c r="IWV103" s="1"/>
      <c r="IWW103" s="1"/>
      <c r="IWX103" s="1"/>
      <c r="IWY103" s="1"/>
      <c r="IWZ103" s="1"/>
      <c r="IXA103" s="1"/>
      <c r="IXB103" s="1"/>
      <c r="IXC103" s="1"/>
      <c r="IXD103" s="1"/>
      <c r="IXE103" s="1"/>
      <c r="IXF103" s="1"/>
      <c r="IXG103" s="1"/>
      <c r="IXH103" s="1"/>
      <c r="IXI103" s="1"/>
      <c r="IXJ103" s="1"/>
      <c r="IXK103" s="1"/>
      <c r="IXL103" s="1"/>
      <c r="IXM103" s="1"/>
      <c r="IXN103" s="1"/>
      <c r="IXO103" s="1"/>
      <c r="IXP103" s="1"/>
      <c r="IXQ103" s="1"/>
      <c r="IXR103" s="1"/>
      <c r="IXS103" s="1"/>
      <c r="IXT103" s="1"/>
      <c r="IXU103" s="1"/>
      <c r="IXV103" s="1"/>
      <c r="IXW103" s="1"/>
      <c r="IXX103" s="1"/>
      <c r="IXY103" s="1"/>
      <c r="IXZ103" s="1"/>
      <c r="IYA103" s="1"/>
      <c r="IYB103" s="1"/>
      <c r="IYC103" s="1"/>
      <c r="IYD103" s="1"/>
      <c r="IYE103" s="1"/>
      <c r="IYF103" s="1"/>
      <c r="IYG103" s="1"/>
      <c r="IYH103" s="1"/>
      <c r="IYI103" s="1"/>
      <c r="IYJ103" s="1"/>
      <c r="IYK103" s="1"/>
      <c r="IYL103" s="1"/>
      <c r="IYM103" s="1"/>
      <c r="IYN103" s="1"/>
      <c r="IYO103" s="1"/>
      <c r="IYP103" s="1"/>
      <c r="IYQ103" s="1"/>
      <c r="IYR103" s="1"/>
      <c r="IYS103" s="1"/>
      <c r="IYT103" s="1"/>
      <c r="IYU103" s="1"/>
      <c r="IYV103" s="1"/>
      <c r="IYW103" s="1"/>
      <c r="IYX103" s="1"/>
      <c r="IYY103" s="1"/>
      <c r="IYZ103" s="1"/>
      <c r="IZA103" s="1"/>
      <c r="IZB103" s="1"/>
      <c r="IZC103" s="1"/>
      <c r="IZD103" s="1"/>
      <c r="IZE103" s="1"/>
      <c r="IZF103" s="1"/>
      <c r="IZG103" s="1"/>
      <c r="IZH103" s="1"/>
      <c r="IZI103" s="1"/>
      <c r="IZJ103" s="1"/>
      <c r="IZK103" s="1"/>
      <c r="IZL103" s="1"/>
      <c r="IZM103" s="1"/>
      <c r="IZN103" s="1"/>
      <c r="IZO103" s="1"/>
      <c r="IZP103" s="1"/>
      <c r="IZQ103" s="1"/>
      <c r="IZR103" s="1"/>
      <c r="IZS103" s="1"/>
      <c r="IZT103" s="1"/>
      <c r="IZU103" s="1"/>
      <c r="IZV103" s="1"/>
      <c r="IZW103" s="1"/>
      <c r="IZX103" s="1"/>
      <c r="IZY103" s="1"/>
      <c r="IZZ103" s="1"/>
      <c r="JAA103" s="1"/>
      <c r="JAB103" s="1"/>
      <c r="JAC103" s="1"/>
      <c r="JAD103" s="1"/>
      <c r="JAE103" s="1"/>
      <c r="JAF103" s="1"/>
      <c r="JAG103" s="1"/>
      <c r="JAH103" s="1"/>
      <c r="JAI103" s="1"/>
      <c r="JAJ103" s="1"/>
      <c r="JAK103" s="1"/>
      <c r="JAL103" s="1"/>
      <c r="JAM103" s="1"/>
      <c r="JAN103" s="1"/>
      <c r="JAO103" s="1"/>
      <c r="JAP103" s="1"/>
      <c r="JAQ103" s="1"/>
      <c r="JAR103" s="1"/>
      <c r="JAS103" s="1"/>
      <c r="JAT103" s="1"/>
      <c r="JAU103" s="1"/>
      <c r="JAV103" s="1"/>
      <c r="JAW103" s="1"/>
      <c r="JAX103" s="1"/>
      <c r="JAY103" s="1"/>
      <c r="JAZ103" s="1"/>
      <c r="JBA103" s="1"/>
      <c r="JBB103" s="1"/>
      <c r="JBC103" s="1"/>
      <c r="JBD103" s="1"/>
      <c r="JBE103" s="1"/>
      <c r="JBF103" s="1"/>
      <c r="JBG103" s="1"/>
      <c r="JBH103" s="1"/>
      <c r="JBI103" s="1"/>
      <c r="JBJ103" s="1"/>
      <c r="JBK103" s="1"/>
      <c r="JBL103" s="1"/>
      <c r="JBM103" s="1"/>
      <c r="JBN103" s="1"/>
      <c r="JBO103" s="1"/>
      <c r="JBP103" s="1"/>
      <c r="JBQ103" s="1"/>
      <c r="JBR103" s="1"/>
      <c r="JBS103" s="1"/>
      <c r="JBT103" s="1"/>
      <c r="JBU103" s="1"/>
      <c r="JBV103" s="1"/>
      <c r="JBW103" s="1"/>
      <c r="JBX103" s="1"/>
      <c r="JBY103" s="1"/>
      <c r="JBZ103" s="1"/>
      <c r="JCA103" s="1"/>
      <c r="JCB103" s="1"/>
      <c r="JCC103" s="1"/>
      <c r="JCD103" s="1"/>
      <c r="JCE103" s="1"/>
      <c r="JCF103" s="1"/>
      <c r="JCG103" s="1"/>
      <c r="JCH103" s="1"/>
      <c r="JCI103" s="1"/>
      <c r="JCJ103" s="1"/>
      <c r="JCK103" s="1"/>
      <c r="JCL103" s="1"/>
      <c r="JCM103" s="1"/>
      <c r="JCN103" s="1"/>
      <c r="JCO103" s="1"/>
      <c r="JCP103" s="1"/>
      <c r="JCQ103" s="1"/>
      <c r="JCR103" s="1"/>
      <c r="JCS103" s="1"/>
      <c r="JCT103" s="1"/>
      <c r="JCU103" s="1"/>
      <c r="JCV103" s="1"/>
      <c r="JCW103" s="1"/>
      <c r="JCX103" s="1"/>
      <c r="JCY103" s="1"/>
      <c r="JCZ103" s="1"/>
      <c r="JDA103" s="1"/>
      <c r="JDB103" s="1"/>
      <c r="JDC103" s="1"/>
      <c r="JDD103" s="1"/>
      <c r="JDE103" s="1"/>
      <c r="JDF103" s="1"/>
      <c r="JDG103" s="1"/>
      <c r="JDH103" s="1"/>
      <c r="JDI103" s="1"/>
      <c r="JDJ103" s="1"/>
      <c r="JDK103" s="1"/>
      <c r="JDL103" s="1"/>
      <c r="JDM103" s="1"/>
      <c r="JDN103" s="1"/>
      <c r="JDO103" s="1"/>
      <c r="JDP103" s="1"/>
      <c r="JDQ103" s="1"/>
      <c r="JDR103" s="1"/>
      <c r="JDS103" s="1"/>
      <c r="JDT103" s="1"/>
      <c r="JDU103" s="1"/>
      <c r="JDV103" s="1"/>
      <c r="JDW103" s="1"/>
      <c r="JDX103" s="1"/>
      <c r="JDY103" s="1"/>
      <c r="JDZ103" s="1"/>
      <c r="JEA103" s="1"/>
      <c r="JEB103" s="1"/>
      <c r="JEC103" s="1"/>
      <c r="JED103" s="1"/>
      <c r="JEE103" s="1"/>
      <c r="JEF103" s="1"/>
      <c r="JEG103" s="1"/>
      <c r="JEH103" s="1"/>
      <c r="JEI103" s="1"/>
      <c r="JEJ103" s="1"/>
      <c r="JEK103" s="1"/>
      <c r="JEL103" s="1"/>
      <c r="JEM103" s="1"/>
      <c r="JEN103" s="1"/>
      <c r="JEO103" s="1"/>
      <c r="JEP103" s="1"/>
      <c r="JEQ103" s="1"/>
      <c r="JER103" s="1"/>
      <c r="JES103" s="1"/>
      <c r="JET103" s="1"/>
      <c r="JEU103" s="1"/>
      <c r="JEV103" s="1"/>
      <c r="JEW103" s="1"/>
      <c r="JEX103" s="1"/>
      <c r="JEY103" s="1"/>
      <c r="JEZ103" s="1"/>
      <c r="JFA103" s="1"/>
      <c r="JFB103" s="1"/>
      <c r="JFC103" s="1"/>
      <c r="JFD103" s="1"/>
      <c r="JFE103" s="1"/>
      <c r="JFF103" s="1"/>
      <c r="JFG103" s="1"/>
      <c r="JFH103" s="1"/>
      <c r="JFI103" s="1"/>
      <c r="JFJ103" s="1"/>
      <c r="JFK103" s="1"/>
      <c r="JFL103" s="1"/>
      <c r="JFM103" s="1"/>
      <c r="JFN103" s="1"/>
      <c r="JFO103" s="1"/>
      <c r="JFP103" s="1"/>
      <c r="JFQ103" s="1"/>
      <c r="JFR103" s="1"/>
      <c r="JFS103" s="1"/>
      <c r="JFT103" s="1"/>
      <c r="JFU103" s="1"/>
      <c r="JFV103" s="1"/>
      <c r="JFW103" s="1"/>
      <c r="JFX103" s="1"/>
      <c r="JFY103" s="1"/>
      <c r="JFZ103" s="1"/>
      <c r="JGA103" s="1"/>
      <c r="JGB103" s="1"/>
      <c r="JGC103" s="1"/>
      <c r="JGD103" s="1"/>
      <c r="JGE103" s="1"/>
      <c r="JGF103" s="1"/>
      <c r="JGG103" s="1"/>
      <c r="JGH103" s="1"/>
      <c r="JGI103" s="1"/>
      <c r="JGJ103" s="1"/>
      <c r="JGK103" s="1"/>
      <c r="JGL103" s="1"/>
      <c r="JGM103" s="1"/>
      <c r="JGN103" s="1"/>
      <c r="JGO103" s="1"/>
      <c r="JGP103" s="1"/>
      <c r="JGQ103" s="1"/>
      <c r="JGR103" s="1"/>
      <c r="JGS103" s="1"/>
      <c r="JGT103" s="1"/>
      <c r="JGU103" s="1"/>
      <c r="JGV103" s="1"/>
      <c r="JGW103" s="1"/>
      <c r="JGX103" s="1"/>
      <c r="JGY103" s="1"/>
      <c r="JGZ103" s="1"/>
      <c r="JHA103" s="1"/>
      <c r="JHB103" s="1"/>
      <c r="JHC103" s="1"/>
      <c r="JHD103" s="1"/>
      <c r="JHE103" s="1"/>
      <c r="JHF103" s="1"/>
      <c r="JHG103" s="1"/>
      <c r="JHH103" s="1"/>
      <c r="JHI103" s="1"/>
      <c r="JHJ103" s="1"/>
      <c r="JHK103" s="1"/>
      <c r="JHL103" s="1"/>
      <c r="JHM103" s="1"/>
      <c r="JHN103" s="1"/>
      <c r="JHO103" s="1"/>
      <c r="JHP103" s="1"/>
      <c r="JHQ103" s="1"/>
      <c r="JHR103" s="1"/>
      <c r="JHS103" s="1"/>
      <c r="JHT103" s="1"/>
      <c r="JHU103" s="1"/>
      <c r="JHV103" s="1"/>
      <c r="JHW103" s="1"/>
      <c r="JHX103" s="1"/>
      <c r="JHY103" s="1"/>
      <c r="JHZ103" s="1"/>
      <c r="JIA103" s="1"/>
      <c r="JIB103" s="1"/>
      <c r="JIC103" s="1"/>
      <c r="JID103" s="1"/>
      <c r="JIE103" s="1"/>
      <c r="JIF103" s="1"/>
      <c r="JIG103" s="1"/>
      <c r="JIH103" s="1"/>
      <c r="JII103" s="1"/>
      <c r="JIJ103" s="1"/>
      <c r="JIK103" s="1"/>
      <c r="JIL103" s="1"/>
      <c r="JIM103" s="1"/>
      <c r="JIN103" s="1"/>
      <c r="JIO103" s="1"/>
      <c r="JIP103" s="1"/>
      <c r="JIQ103" s="1"/>
      <c r="JIR103" s="1"/>
      <c r="JIS103" s="1"/>
      <c r="JIT103" s="1"/>
      <c r="JIU103" s="1"/>
      <c r="JIV103" s="1"/>
      <c r="JIW103" s="1"/>
      <c r="JIX103" s="1"/>
      <c r="JIY103" s="1"/>
      <c r="JIZ103" s="1"/>
      <c r="JJA103" s="1"/>
      <c r="JJB103" s="1"/>
      <c r="JJC103" s="1"/>
      <c r="JJD103" s="1"/>
      <c r="JJE103" s="1"/>
      <c r="JJF103" s="1"/>
      <c r="JJG103" s="1"/>
      <c r="JJH103" s="1"/>
      <c r="JJI103" s="1"/>
      <c r="JJJ103" s="1"/>
      <c r="JJK103" s="1"/>
      <c r="JJL103" s="1"/>
      <c r="JJM103" s="1"/>
      <c r="JJN103" s="1"/>
      <c r="JJO103" s="1"/>
      <c r="JJP103" s="1"/>
      <c r="JJQ103" s="1"/>
      <c r="JJR103" s="1"/>
      <c r="JJS103" s="1"/>
      <c r="JJT103" s="1"/>
      <c r="JJU103" s="1"/>
      <c r="JJV103" s="1"/>
      <c r="JJW103" s="1"/>
      <c r="JJX103" s="1"/>
      <c r="JJY103" s="1"/>
      <c r="JJZ103" s="1"/>
      <c r="JKA103" s="1"/>
      <c r="JKB103" s="1"/>
      <c r="JKC103" s="1"/>
      <c r="JKD103" s="1"/>
      <c r="JKE103" s="1"/>
      <c r="JKF103" s="1"/>
      <c r="JKG103" s="1"/>
      <c r="JKH103" s="1"/>
      <c r="JKI103" s="1"/>
      <c r="JKJ103" s="1"/>
      <c r="JKK103" s="1"/>
      <c r="JKL103" s="1"/>
      <c r="JKM103" s="1"/>
      <c r="JKN103" s="1"/>
      <c r="JKO103" s="1"/>
      <c r="JKP103" s="1"/>
      <c r="JKQ103" s="1"/>
      <c r="JKR103" s="1"/>
      <c r="JKS103" s="1"/>
      <c r="JKT103" s="1"/>
      <c r="JKU103" s="1"/>
      <c r="JKV103" s="1"/>
      <c r="JKW103" s="1"/>
      <c r="JKX103" s="1"/>
      <c r="JKY103" s="1"/>
      <c r="JKZ103" s="1"/>
      <c r="JLA103" s="1"/>
      <c r="JLB103" s="1"/>
      <c r="JLC103" s="1"/>
      <c r="JLD103" s="1"/>
      <c r="JLE103" s="1"/>
      <c r="JLF103" s="1"/>
      <c r="JLG103" s="1"/>
      <c r="JLH103" s="1"/>
      <c r="JLI103" s="1"/>
      <c r="JLJ103" s="1"/>
      <c r="JLK103" s="1"/>
      <c r="JLL103" s="1"/>
      <c r="JLM103" s="1"/>
      <c r="JLN103" s="1"/>
      <c r="JLO103" s="1"/>
      <c r="JLP103" s="1"/>
      <c r="JLQ103" s="1"/>
      <c r="JLR103" s="1"/>
      <c r="JLS103" s="1"/>
      <c r="JLT103" s="1"/>
      <c r="JLU103" s="1"/>
      <c r="JLV103" s="1"/>
      <c r="JLW103" s="1"/>
      <c r="JLX103" s="1"/>
      <c r="JLY103" s="1"/>
      <c r="JLZ103" s="1"/>
      <c r="JMA103" s="1"/>
      <c r="JMB103" s="1"/>
      <c r="JMC103" s="1"/>
      <c r="JMD103" s="1"/>
      <c r="JME103" s="1"/>
      <c r="JMF103" s="1"/>
      <c r="JMG103" s="1"/>
      <c r="JMH103" s="1"/>
      <c r="JMI103" s="1"/>
      <c r="JMJ103" s="1"/>
      <c r="JMK103" s="1"/>
      <c r="JML103" s="1"/>
      <c r="JMM103" s="1"/>
      <c r="JMN103" s="1"/>
      <c r="JMO103" s="1"/>
      <c r="JMP103" s="1"/>
      <c r="JMQ103" s="1"/>
      <c r="JMR103" s="1"/>
      <c r="JMS103" s="1"/>
      <c r="JMT103" s="1"/>
      <c r="JMU103" s="1"/>
      <c r="JMV103" s="1"/>
      <c r="JMW103" s="1"/>
      <c r="JMX103" s="1"/>
      <c r="JMY103" s="1"/>
      <c r="JMZ103" s="1"/>
      <c r="JNA103" s="1"/>
      <c r="JNB103" s="1"/>
      <c r="JNC103" s="1"/>
      <c r="JND103" s="1"/>
      <c r="JNE103" s="1"/>
      <c r="JNF103" s="1"/>
      <c r="JNG103" s="1"/>
      <c r="JNH103" s="1"/>
      <c r="JNI103" s="1"/>
      <c r="JNJ103" s="1"/>
      <c r="JNK103" s="1"/>
      <c r="JNL103" s="1"/>
      <c r="JNM103" s="1"/>
      <c r="JNN103" s="1"/>
      <c r="JNO103" s="1"/>
      <c r="JNP103" s="1"/>
      <c r="JNQ103" s="1"/>
      <c r="JNR103" s="1"/>
      <c r="JNS103" s="1"/>
      <c r="JNT103" s="1"/>
      <c r="JNU103" s="1"/>
      <c r="JNV103" s="1"/>
      <c r="JNW103" s="1"/>
      <c r="JNX103" s="1"/>
      <c r="JNY103" s="1"/>
      <c r="JNZ103" s="1"/>
      <c r="JOA103" s="1"/>
      <c r="JOB103" s="1"/>
      <c r="JOC103" s="1"/>
      <c r="JOD103" s="1"/>
      <c r="JOE103" s="1"/>
      <c r="JOF103" s="1"/>
      <c r="JOG103" s="1"/>
      <c r="JOH103" s="1"/>
      <c r="JOI103" s="1"/>
      <c r="JOJ103" s="1"/>
      <c r="JOK103" s="1"/>
      <c r="JOL103" s="1"/>
      <c r="JOM103" s="1"/>
      <c r="JON103" s="1"/>
      <c r="JOO103" s="1"/>
      <c r="JOP103" s="1"/>
      <c r="JOQ103" s="1"/>
      <c r="JOR103" s="1"/>
      <c r="JOS103" s="1"/>
      <c r="JOT103" s="1"/>
      <c r="JOU103" s="1"/>
      <c r="JOV103" s="1"/>
      <c r="JOW103" s="1"/>
      <c r="JOX103" s="1"/>
      <c r="JOY103" s="1"/>
      <c r="JOZ103" s="1"/>
      <c r="JPA103" s="1"/>
      <c r="JPB103" s="1"/>
      <c r="JPC103" s="1"/>
      <c r="JPD103" s="1"/>
      <c r="JPE103" s="1"/>
      <c r="JPF103" s="1"/>
      <c r="JPG103" s="1"/>
      <c r="JPH103" s="1"/>
      <c r="JPI103" s="1"/>
      <c r="JPJ103" s="1"/>
      <c r="JPK103" s="1"/>
      <c r="JPL103" s="1"/>
      <c r="JPM103" s="1"/>
      <c r="JPN103" s="1"/>
      <c r="JPO103" s="1"/>
      <c r="JPP103" s="1"/>
      <c r="JPQ103" s="1"/>
      <c r="JPR103" s="1"/>
      <c r="JPS103" s="1"/>
      <c r="JPT103" s="1"/>
      <c r="JPU103" s="1"/>
      <c r="JPV103" s="1"/>
      <c r="JPW103" s="1"/>
      <c r="JPX103" s="1"/>
      <c r="JPY103" s="1"/>
      <c r="JPZ103" s="1"/>
      <c r="JQA103" s="1"/>
      <c r="JQB103" s="1"/>
      <c r="JQC103" s="1"/>
      <c r="JQD103" s="1"/>
      <c r="JQE103" s="1"/>
      <c r="JQF103" s="1"/>
      <c r="JQG103" s="1"/>
      <c r="JQH103" s="1"/>
      <c r="JQI103" s="1"/>
      <c r="JQJ103" s="1"/>
      <c r="JQK103" s="1"/>
      <c r="JQL103" s="1"/>
      <c r="JQM103" s="1"/>
      <c r="JQN103" s="1"/>
      <c r="JQO103" s="1"/>
      <c r="JQP103" s="1"/>
      <c r="JQQ103" s="1"/>
      <c r="JQR103" s="1"/>
      <c r="JQS103" s="1"/>
      <c r="JQT103" s="1"/>
      <c r="JQU103" s="1"/>
      <c r="JQV103" s="1"/>
      <c r="JQW103" s="1"/>
      <c r="JQX103" s="1"/>
      <c r="JQY103" s="1"/>
      <c r="JQZ103" s="1"/>
      <c r="JRA103" s="1"/>
      <c r="JRB103" s="1"/>
      <c r="JRC103" s="1"/>
      <c r="JRD103" s="1"/>
      <c r="JRE103" s="1"/>
      <c r="JRF103" s="1"/>
      <c r="JRG103" s="1"/>
      <c r="JRH103" s="1"/>
      <c r="JRI103" s="1"/>
      <c r="JRJ103" s="1"/>
      <c r="JRK103" s="1"/>
      <c r="JRL103" s="1"/>
      <c r="JRM103" s="1"/>
      <c r="JRN103" s="1"/>
      <c r="JRO103" s="1"/>
      <c r="JRP103" s="1"/>
      <c r="JRQ103" s="1"/>
      <c r="JRR103" s="1"/>
      <c r="JRS103" s="1"/>
      <c r="JRT103" s="1"/>
      <c r="JRU103" s="1"/>
      <c r="JRV103" s="1"/>
      <c r="JRW103" s="1"/>
      <c r="JRX103" s="1"/>
      <c r="JRY103" s="1"/>
      <c r="JRZ103" s="1"/>
      <c r="JSA103" s="1"/>
      <c r="JSB103" s="1"/>
      <c r="JSC103" s="1"/>
      <c r="JSD103" s="1"/>
      <c r="JSE103" s="1"/>
      <c r="JSF103" s="1"/>
      <c r="JSG103" s="1"/>
      <c r="JSH103" s="1"/>
      <c r="JSI103" s="1"/>
      <c r="JSJ103" s="1"/>
      <c r="JSK103" s="1"/>
      <c r="JSL103" s="1"/>
      <c r="JSM103" s="1"/>
      <c r="JSN103" s="1"/>
      <c r="JSO103" s="1"/>
      <c r="JSP103" s="1"/>
      <c r="JSQ103" s="1"/>
      <c r="JSR103" s="1"/>
      <c r="JSS103" s="1"/>
      <c r="JST103" s="1"/>
      <c r="JSU103" s="1"/>
      <c r="JSV103" s="1"/>
      <c r="JSW103" s="1"/>
      <c r="JSX103" s="1"/>
      <c r="JSY103" s="1"/>
      <c r="JSZ103" s="1"/>
      <c r="JTA103" s="1"/>
      <c r="JTB103" s="1"/>
      <c r="JTC103" s="1"/>
      <c r="JTD103" s="1"/>
      <c r="JTE103" s="1"/>
      <c r="JTF103" s="1"/>
      <c r="JTG103" s="1"/>
      <c r="JTH103" s="1"/>
      <c r="JTI103" s="1"/>
      <c r="JTJ103" s="1"/>
      <c r="JTK103" s="1"/>
      <c r="JTL103" s="1"/>
      <c r="JTM103" s="1"/>
      <c r="JTN103" s="1"/>
      <c r="JTO103" s="1"/>
      <c r="JTP103" s="1"/>
      <c r="JTQ103" s="1"/>
      <c r="JTR103" s="1"/>
      <c r="JTS103" s="1"/>
      <c r="JTT103" s="1"/>
      <c r="JTU103" s="1"/>
      <c r="JTV103" s="1"/>
      <c r="JTW103" s="1"/>
      <c r="JTX103" s="1"/>
      <c r="JTY103" s="1"/>
      <c r="JTZ103" s="1"/>
      <c r="JUA103" s="1"/>
      <c r="JUB103" s="1"/>
      <c r="JUC103" s="1"/>
      <c r="JUD103" s="1"/>
      <c r="JUE103" s="1"/>
      <c r="JUF103" s="1"/>
      <c r="JUG103" s="1"/>
      <c r="JUH103" s="1"/>
      <c r="JUI103" s="1"/>
      <c r="JUJ103" s="1"/>
      <c r="JUK103" s="1"/>
      <c r="JUL103" s="1"/>
      <c r="JUM103" s="1"/>
      <c r="JUN103" s="1"/>
      <c r="JUO103" s="1"/>
      <c r="JUP103" s="1"/>
      <c r="JUQ103" s="1"/>
      <c r="JUR103" s="1"/>
      <c r="JUS103" s="1"/>
      <c r="JUT103" s="1"/>
      <c r="JUU103" s="1"/>
      <c r="JUV103" s="1"/>
      <c r="JUW103" s="1"/>
      <c r="JUX103" s="1"/>
      <c r="JUY103" s="1"/>
      <c r="JUZ103" s="1"/>
      <c r="JVA103" s="1"/>
      <c r="JVB103" s="1"/>
      <c r="JVC103" s="1"/>
      <c r="JVD103" s="1"/>
      <c r="JVE103" s="1"/>
      <c r="JVF103" s="1"/>
      <c r="JVG103" s="1"/>
      <c r="JVH103" s="1"/>
      <c r="JVI103" s="1"/>
      <c r="JVJ103" s="1"/>
      <c r="JVK103" s="1"/>
      <c r="JVL103" s="1"/>
      <c r="JVM103" s="1"/>
      <c r="JVN103" s="1"/>
      <c r="JVO103" s="1"/>
      <c r="JVP103" s="1"/>
      <c r="JVQ103" s="1"/>
      <c r="JVR103" s="1"/>
      <c r="JVS103" s="1"/>
      <c r="JVT103" s="1"/>
      <c r="JVU103" s="1"/>
      <c r="JVV103" s="1"/>
      <c r="JVW103" s="1"/>
      <c r="JVX103" s="1"/>
      <c r="JVY103" s="1"/>
      <c r="JVZ103" s="1"/>
      <c r="JWA103" s="1"/>
      <c r="JWB103" s="1"/>
      <c r="JWC103" s="1"/>
      <c r="JWD103" s="1"/>
      <c r="JWE103" s="1"/>
      <c r="JWF103" s="1"/>
      <c r="JWG103" s="1"/>
      <c r="JWH103" s="1"/>
      <c r="JWI103" s="1"/>
      <c r="JWJ103" s="1"/>
      <c r="JWK103" s="1"/>
      <c r="JWL103" s="1"/>
      <c r="JWM103" s="1"/>
      <c r="JWN103" s="1"/>
      <c r="JWO103" s="1"/>
      <c r="JWP103" s="1"/>
      <c r="JWQ103" s="1"/>
      <c r="JWR103" s="1"/>
      <c r="JWS103" s="1"/>
      <c r="JWT103" s="1"/>
      <c r="JWU103" s="1"/>
      <c r="JWV103" s="1"/>
      <c r="JWW103" s="1"/>
      <c r="JWX103" s="1"/>
      <c r="JWY103" s="1"/>
      <c r="JWZ103" s="1"/>
      <c r="JXA103" s="1"/>
      <c r="JXB103" s="1"/>
      <c r="JXC103" s="1"/>
      <c r="JXD103" s="1"/>
      <c r="JXE103" s="1"/>
      <c r="JXF103" s="1"/>
      <c r="JXG103" s="1"/>
      <c r="JXH103" s="1"/>
      <c r="JXI103" s="1"/>
      <c r="JXJ103" s="1"/>
      <c r="JXK103" s="1"/>
      <c r="JXL103" s="1"/>
      <c r="JXM103" s="1"/>
      <c r="JXN103" s="1"/>
      <c r="JXO103" s="1"/>
      <c r="JXP103" s="1"/>
      <c r="JXQ103" s="1"/>
      <c r="JXR103" s="1"/>
      <c r="JXS103" s="1"/>
      <c r="JXT103" s="1"/>
      <c r="JXU103" s="1"/>
      <c r="JXV103" s="1"/>
      <c r="JXW103" s="1"/>
      <c r="JXX103" s="1"/>
      <c r="JXY103" s="1"/>
      <c r="JXZ103" s="1"/>
      <c r="JYA103" s="1"/>
      <c r="JYB103" s="1"/>
      <c r="JYC103" s="1"/>
      <c r="JYD103" s="1"/>
      <c r="JYE103" s="1"/>
      <c r="JYF103" s="1"/>
      <c r="JYG103" s="1"/>
      <c r="JYH103" s="1"/>
      <c r="JYI103" s="1"/>
      <c r="JYJ103" s="1"/>
      <c r="JYK103" s="1"/>
      <c r="JYL103" s="1"/>
      <c r="JYM103" s="1"/>
      <c r="JYN103" s="1"/>
      <c r="JYO103" s="1"/>
      <c r="JYP103" s="1"/>
      <c r="JYQ103" s="1"/>
      <c r="JYR103" s="1"/>
      <c r="JYS103" s="1"/>
      <c r="JYT103" s="1"/>
      <c r="JYU103" s="1"/>
      <c r="JYV103" s="1"/>
      <c r="JYW103" s="1"/>
      <c r="JYX103" s="1"/>
      <c r="JYY103" s="1"/>
      <c r="JYZ103" s="1"/>
      <c r="JZA103" s="1"/>
      <c r="JZB103" s="1"/>
      <c r="JZC103" s="1"/>
      <c r="JZD103" s="1"/>
      <c r="JZE103" s="1"/>
      <c r="JZF103" s="1"/>
      <c r="JZG103" s="1"/>
      <c r="JZH103" s="1"/>
      <c r="JZI103" s="1"/>
      <c r="JZJ103" s="1"/>
      <c r="JZK103" s="1"/>
      <c r="JZL103" s="1"/>
      <c r="JZM103" s="1"/>
      <c r="JZN103" s="1"/>
      <c r="JZO103" s="1"/>
      <c r="JZP103" s="1"/>
      <c r="JZQ103" s="1"/>
      <c r="JZR103" s="1"/>
      <c r="JZS103" s="1"/>
      <c r="JZT103" s="1"/>
      <c r="JZU103" s="1"/>
      <c r="JZV103" s="1"/>
      <c r="JZW103" s="1"/>
      <c r="JZX103" s="1"/>
      <c r="JZY103" s="1"/>
      <c r="JZZ103" s="1"/>
      <c r="KAA103" s="1"/>
      <c r="KAB103" s="1"/>
      <c r="KAC103" s="1"/>
      <c r="KAD103" s="1"/>
      <c r="KAE103" s="1"/>
      <c r="KAF103" s="1"/>
      <c r="KAG103" s="1"/>
      <c r="KAH103" s="1"/>
      <c r="KAI103" s="1"/>
      <c r="KAJ103" s="1"/>
      <c r="KAK103" s="1"/>
      <c r="KAL103" s="1"/>
      <c r="KAM103" s="1"/>
      <c r="KAN103" s="1"/>
      <c r="KAO103" s="1"/>
      <c r="KAP103" s="1"/>
      <c r="KAQ103" s="1"/>
      <c r="KAR103" s="1"/>
      <c r="KAS103" s="1"/>
      <c r="KAT103" s="1"/>
      <c r="KAU103" s="1"/>
      <c r="KAV103" s="1"/>
      <c r="KAW103" s="1"/>
      <c r="KAX103" s="1"/>
      <c r="KAY103" s="1"/>
      <c r="KAZ103" s="1"/>
      <c r="KBA103" s="1"/>
      <c r="KBB103" s="1"/>
      <c r="KBC103" s="1"/>
      <c r="KBD103" s="1"/>
      <c r="KBE103" s="1"/>
      <c r="KBF103" s="1"/>
      <c r="KBG103" s="1"/>
      <c r="KBH103" s="1"/>
      <c r="KBI103" s="1"/>
      <c r="KBJ103" s="1"/>
      <c r="KBK103" s="1"/>
      <c r="KBL103" s="1"/>
      <c r="KBM103" s="1"/>
      <c r="KBN103" s="1"/>
      <c r="KBO103" s="1"/>
      <c r="KBP103" s="1"/>
      <c r="KBQ103" s="1"/>
      <c r="KBR103" s="1"/>
      <c r="KBS103" s="1"/>
      <c r="KBT103" s="1"/>
      <c r="KBU103" s="1"/>
      <c r="KBV103" s="1"/>
      <c r="KBW103" s="1"/>
      <c r="KBX103" s="1"/>
      <c r="KBY103" s="1"/>
      <c r="KBZ103" s="1"/>
      <c r="KCA103" s="1"/>
      <c r="KCB103" s="1"/>
      <c r="KCC103" s="1"/>
      <c r="KCD103" s="1"/>
      <c r="KCE103" s="1"/>
      <c r="KCF103" s="1"/>
      <c r="KCG103" s="1"/>
      <c r="KCH103" s="1"/>
      <c r="KCI103" s="1"/>
      <c r="KCJ103" s="1"/>
      <c r="KCK103" s="1"/>
      <c r="KCL103" s="1"/>
      <c r="KCM103" s="1"/>
      <c r="KCN103" s="1"/>
      <c r="KCO103" s="1"/>
      <c r="KCP103" s="1"/>
      <c r="KCQ103" s="1"/>
      <c r="KCR103" s="1"/>
      <c r="KCS103" s="1"/>
      <c r="KCT103" s="1"/>
      <c r="KCU103" s="1"/>
      <c r="KCV103" s="1"/>
      <c r="KCW103" s="1"/>
      <c r="KCX103" s="1"/>
      <c r="KCY103" s="1"/>
      <c r="KCZ103" s="1"/>
      <c r="KDA103" s="1"/>
      <c r="KDB103" s="1"/>
      <c r="KDC103" s="1"/>
      <c r="KDD103" s="1"/>
      <c r="KDE103" s="1"/>
      <c r="KDF103" s="1"/>
      <c r="KDG103" s="1"/>
      <c r="KDH103" s="1"/>
      <c r="KDI103" s="1"/>
      <c r="KDJ103" s="1"/>
      <c r="KDK103" s="1"/>
      <c r="KDL103" s="1"/>
      <c r="KDM103" s="1"/>
      <c r="KDN103" s="1"/>
      <c r="KDO103" s="1"/>
      <c r="KDP103" s="1"/>
      <c r="KDQ103" s="1"/>
      <c r="KDR103" s="1"/>
      <c r="KDS103" s="1"/>
      <c r="KDT103" s="1"/>
      <c r="KDU103" s="1"/>
      <c r="KDV103" s="1"/>
      <c r="KDW103" s="1"/>
      <c r="KDX103" s="1"/>
      <c r="KDY103" s="1"/>
      <c r="KDZ103" s="1"/>
      <c r="KEA103" s="1"/>
      <c r="KEB103" s="1"/>
      <c r="KEC103" s="1"/>
      <c r="KED103" s="1"/>
      <c r="KEE103" s="1"/>
      <c r="KEF103" s="1"/>
      <c r="KEG103" s="1"/>
      <c r="KEH103" s="1"/>
      <c r="KEI103" s="1"/>
      <c r="KEJ103" s="1"/>
      <c r="KEK103" s="1"/>
      <c r="KEL103" s="1"/>
      <c r="KEM103" s="1"/>
      <c r="KEN103" s="1"/>
      <c r="KEO103" s="1"/>
      <c r="KEP103" s="1"/>
      <c r="KEQ103" s="1"/>
      <c r="KER103" s="1"/>
      <c r="KES103" s="1"/>
      <c r="KET103" s="1"/>
      <c r="KEU103" s="1"/>
      <c r="KEV103" s="1"/>
      <c r="KEW103" s="1"/>
      <c r="KEX103" s="1"/>
      <c r="KEY103" s="1"/>
      <c r="KEZ103" s="1"/>
      <c r="KFA103" s="1"/>
      <c r="KFB103" s="1"/>
      <c r="KFC103" s="1"/>
      <c r="KFD103" s="1"/>
      <c r="KFE103" s="1"/>
      <c r="KFF103" s="1"/>
      <c r="KFG103" s="1"/>
      <c r="KFH103" s="1"/>
      <c r="KFI103" s="1"/>
      <c r="KFJ103" s="1"/>
      <c r="KFK103" s="1"/>
      <c r="KFL103" s="1"/>
      <c r="KFM103" s="1"/>
      <c r="KFN103" s="1"/>
      <c r="KFO103" s="1"/>
      <c r="KFP103" s="1"/>
      <c r="KFQ103" s="1"/>
      <c r="KFR103" s="1"/>
      <c r="KFS103" s="1"/>
      <c r="KFT103" s="1"/>
      <c r="KFU103" s="1"/>
      <c r="KFV103" s="1"/>
      <c r="KFW103" s="1"/>
      <c r="KFX103" s="1"/>
      <c r="KFY103" s="1"/>
      <c r="KFZ103" s="1"/>
      <c r="KGA103" s="1"/>
      <c r="KGB103" s="1"/>
      <c r="KGC103" s="1"/>
      <c r="KGD103" s="1"/>
      <c r="KGE103" s="1"/>
      <c r="KGF103" s="1"/>
      <c r="KGG103" s="1"/>
      <c r="KGH103" s="1"/>
      <c r="KGI103" s="1"/>
      <c r="KGJ103" s="1"/>
      <c r="KGK103" s="1"/>
      <c r="KGL103" s="1"/>
      <c r="KGM103" s="1"/>
      <c r="KGN103" s="1"/>
      <c r="KGO103" s="1"/>
      <c r="KGP103" s="1"/>
      <c r="KGQ103" s="1"/>
      <c r="KGR103" s="1"/>
      <c r="KGS103" s="1"/>
      <c r="KGT103" s="1"/>
      <c r="KGU103" s="1"/>
      <c r="KGV103" s="1"/>
      <c r="KGW103" s="1"/>
      <c r="KGX103" s="1"/>
      <c r="KGY103" s="1"/>
      <c r="KGZ103" s="1"/>
      <c r="KHA103" s="1"/>
      <c r="KHB103" s="1"/>
      <c r="KHC103" s="1"/>
      <c r="KHD103" s="1"/>
      <c r="KHE103" s="1"/>
      <c r="KHF103" s="1"/>
      <c r="KHG103" s="1"/>
      <c r="KHH103" s="1"/>
      <c r="KHI103" s="1"/>
      <c r="KHJ103" s="1"/>
      <c r="KHK103" s="1"/>
      <c r="KHL103" s="1"/>
      <c r="KHM103" s="1"/>
      <c r="KHN103" s="1"/>
      <c r="KHO103" s="1"/>
      <c r="KHP103" s="1"/>
      <c r="KHQ103" s="1"/>
      <c r="KHR103" s="1"/>
      <c r="KHS103" s="1"/>
      <c r="KHT103" s="1"/>
      <c r="KHU103" s="1"/>
      <c r="KHV103" s="1"/>
      <c r="KHW103" s="1"/>
      <c r="KHX103" s="1"/>
      <c r="KHY103" s="1"/>
      <c r="KHZ103" s="1"/>
      <c r="KIA103" s="1"/>
      <c r="KIB103" s="1"/>
      <c r="KIC103" s="1"/>
      <c r="KID103" s="1"/>
      <c r="KIE103" s="1"/>
      <c r="KIF103" s="1"/>
      <c r="KIG103" s="1"/>
      <c r="KIH103" s="1"/>
      <c r="KII103" s="1"/>
      <c r="KIJ103" s="1"/>
      <c r="KIK103" s="1"/>
      <c r="KIL103" s="1"/>
      <c r="KIM103" s="1"/>
      <c r="KIN103" s="1"/>
      <c r="KIO103" s="1"/>
      <c r="KIP103" s="1"/>
      <c r="KIQ103" s="1"/>
      <c r="KIR103" s="1"/>
      <c r="KIS103" s="1"/>
      <c r="KIT103" s="1"/>
      <c r="KIU103" s="1"/>
      <c r="KIV103" s="1"/>
      <c r="KIW103" s="1"/>
      <c r="KIX103" s="1"/>
      <c r="KIY103" s="1"/>
      <c r="KIZ103" s="1"/>
      <c r="KJA103" s="1"/>
      <c r="KJB103" s="1"/>
      <c r="KJC103" s="1"/>
      <c r="KJD103" s="1"/>
      <c r="KJE103" s="1"/>
      <c r="KJF103" s="1"/>
      <c r="KJG103" s="1"/>
      <c r="KJH103" s="1"/>
      <c r="KJI103" s="1"/>
      <c r="KJJ103" s="1"/>
      <c r="KJK103" s="1"/>
      <c r="KJL103" s="1"/>
      <c r="KJM103" s="1"/>
      <c r="KJN103" s="1"/>
      <c r="KJO103" s="1"/>
      <c r="KJP103" s="1"/>
      <c r="KJQ103" s="1"/>
      <c r="KJR103" s="1"/>
      <c r="KJS103" s="1"/>
      <c r="KJT103" s="1"/>
      <c r="KJU103" s="1"/>
      <c r="KJV103" s="1"/>
      <c r="KJW103" s="1"/>
      <c r="KJX103" s="1"/>
      <c r="KJY103" s="1"/>
      <c r="KJZ103" s="1"/>
      <c r="KKA103" s="1"/>
      <c r="KKB103" s="1"/>
      <c r="KKC103" s="1"/>
      <c r="KKD103" s="1"/>
      <c r="KKE103" s="1"/>
      <c r="KKF103" s="1"/>
      <c r="KKG103" s="1"/>
      <c r="KKH103" s="1"/>
      <c r="KKI103" s="1"/>
      <c r="KKJ103" s="1"/>
      <c r="KKK103" s="1"/>
      <c r="KKL103" s="1"/>
      <c r="KKM103" s="1"/>
      <c r="KKN103" s="1"/>
      <c r="KKO103" s="1"/>
      <c r="KKP103" s="1"/>
      <c r="KKQ103" s="1"/>
      <c r="KKR103" s="1"/>
      <c r="KKS103" s="1"/>
      <c r="KKT103" s="1"/>
      <c r="KKU103" s="1"/>
      <c r="KKV103" s="1"/>
      <c r="KKW103" s="1"/>
      <c r="KKX103" s="1"/>
      <c r="KKY103" s="1"/>
      <c r="KKZ103" s="1"/>
      <c r="KLA103" s="1"/>
      <c r="KLB103" s="1"/>
      <c r="KLC103" s="1"/>
      <c r="KLD103" s="1"/>
      <c r="KLE103" s="1"/>
      <c r="KLF103" s="1"/>
      <c r="KLG103" s="1"/>
      <c r="KLH103" s="1"/>
      <c r="KLI103" s="1"/>
      <c r="KLJ103" s="1"/>
      <c r="KLK103" s="1"/>
      <c r="KLL103" s="1"/>
      <c r="KLM103" s="1"/>
      <c r="KLN103" s="1"/>
      <c r="KLO103" s="1"/>
      <c r="KLP103" s="1"/>
      <c r="KLQ103" s="1"/>
      <c r="KLR103" s="1"/>
      <c r="KLS103" s="1"/>
      <c r="KLT103" s="1"/>
      <c r="KLU103" s="1"/>
      <c r="KLV103" s="1"/>
      <c r="KLW103" s="1"/>
      <c r="KLX103" s="1"/>
      <c r="KLY103" s="1"/>
      <c r="KLZ103" s="1"/>
      <c r="KMA103" s="1"/>
      <c r="KMB103" s="1"/>
      <c r="KMC103" s="1"/>
      <c r="KMD103" s="1"/>
      <c r="KME103" s="1"/>
      <c r="KMF103" s="1"/>
      <c r="KMG103" s="1"/>
      <c r="KMH103" s="1"/>
      <c r="KMI103" s="1"/>
      <c r="KMJ103" s="1"/>
      <c r="KMK103" s="1"/>
      <c r="KML103" s="1"/>
      <c r="KMM103" s="1"/>
      <c r="KMN103" s="1"/>
      <c r="KMO103" s="1"/>
      <c r="KMP103" s="1"/>
      <c r="KMQ103" s="1"/>
      <c r="KMR103" s="1"/>
      <c r="KMS103" s="1"/>
      <c r="KMT103" s="1"/>
      <c r="KMU103" s="1"/>
      <c r="KMV103" s="1"/>
      <c r="KMW103" s="1"/>
      <c r="KMX103" s="1"/>
      <c r="KMY103" s="1"/>
      <c r="KMZ103" s="1"/>
      <c r="KNA103" s="1"/>
      <c r="KNB103" s="1"/>
      <c r="KNC103" s="1"/>
      <c r="KND103" s="1"/>
      <c r="KNE103" s="1"/>
      <c r="KNF103" s="1"/>
      <c r="KNG103" s="1"/>
      <c r="KNH103" s="1"/>
      <c r="KNI103" s="1"/>
      <c r="KNJ103" s="1"/>
      <c r="KNK103" s="1"/>
      <c r="KNL103" s="1"/>
      <c r="KNM103" s="1"/>
      <c r="KNN103" s="1"/>
      <c r="KNO103" s="1"/>
      <c r="KNP103" s="1"/>
      <c r="KNQ103" s="1"/>
      <c r="KNR103" s="1"/>
      <c r="KNS103" s="1"/>
      <c r="KNT103" s="1"/>
      <c r="KNU103" s="1"/>
      <c r="KNV103" s="1"/>
      <c r="KNW103" s="1"/>
      <c r="KNX103" s="1"/>
      <c r="KNY103" s="1"/>
      <c r="KNZ103" s="1"/>
      <c r="KOA103" s="1"/>
      <c r="KOB103" s="1"/>
      <c r="KOC103" s="1"/>
      <c r="KOD103" s="1"/>
      <c r="KOE103" s="1"/>
      <c r="KOF103" s="1"/>
      <c r="KOG103" s="1"/>
      <c r="KOH103" s="1"/>
      <c r="KOI103" s="1"/>
      <c r="KOJ103" s="1"/>
      <c r="KOK103" s="1"/>
      <c r="KOL103" s="1"/>
      <c r="KOM103" s="1"/>
      <c r="KON103" s="1"/>
      <c r="KOO103" s="1"/>
      <c r="KOP103" s="1"/>
      <c r="KOQ103" s="1"/>
      <c r="KOR103" s="1"/>
      <c r="KOS103" s="1"/>
      <c r="KOT103" s="1"/>
      <c r="KOU103" s="1"/>
      <c r="KOV103" s="1"/>
      <c r="KOW103" s="1"/>
      <c r="KOX103" s="1"/>
      <c r="KOY103" s="1"/>
      <c r="KOZ103" s="1"/>
      <c r="KPA103" s="1"/>
      <c r="KPB103" s="1"/>
      <c r="KPC103" s="1"/>
      <c r="KPD103" s="1"/>
      <c r="KPE103" s="1"/>
      <c r="KPF103" s="1"/>
      <c r="KPG103" s="1"/>
      <c r="KPH103" s="1"/>
      <c r="KPI103" s="1"/>
      <c r="KPJ103" s="1"/>
      <c r="KPK103" s="1"/>
      <c r="KPL103" s="1"/>
      <c r="KPM103" s="1"/>
      <c r="KPN103" s="1"/>
      <c r="KPO103" s="1"/>
      <c r="KPP103" s="1"/>
      <c r="KPQ103" s="1"/>
      <c r="KPR103" s="1"/>
      <c r="KPS103" s="1"/>
      <c r="KPT103" s="1"/>
      <c r="KPU103" s="1"/>
      <c r="KPV103" s="1"/>
      <c r="KPW103" s="1"/>
      <c r="KPX103" s="1"/>
      <c r="KPY103" s="1"/>
      <c r="KPZ103" s="1"/>
      <c r="KQA103" s="1"/>
      <c r="KQB103" s="1"/>
      <c r="KQC103" s="1"/>
      <c r="KQD103" s="1"/>
      <c r="KQE103" s="1"/>
      <c r="KQF103" s="1"/>
      <c r="KQG103" s="1"/>
      <c r="KQH103" s="1"/>
      <c r="KQI103" s="1"/>
      <c r="KQJ103" s="1"/>
      <c r="KQK103" s="1"/>
      <c r="KQL103" s="1"/>
      <c r="KQM103" s="1"/>
      <c r="KQN103" s="1"/>
      <c r="KQO103" s="1"/>
      <c r="KQP103" s="1"/>
      <c r="KQQ103" s="1"/>
      <c r="KQR103" s="1"/>
      <c r="KQS103" s="1"/>
      <c r="KQT103" s="1"/>
      <c r="KQU103" s="1"/>
      <c r="KQV103" s="1"/>
      <c r="KQW103" s="1"/>
      <c r="KQX103" s="1"/>
      <c r="KQY103" s="1"/>
      <c r="KQZ103" s="1"/>
      <c r="KRA103" s="1"/>
      <c r="KRB103" s="1"/>
      <c r="KRC103" s="1"/>
      <c r="KRD103" s="1"/>
      <c r="KRE103" s="1"/>
      <c r="KRF103" s="1"/>
      <c r="KRG103" s="1"/>
      <c r="KRH103" s="1"/>
      <c r="KRI103" s="1"/>
      <c r="KRJ103" s="1"/>
      <c r="KRK103" s="1"/>
      <c r="KRL103" s="1"/>
      <c r="KRM103" s="1"/>
      <c r="KRN103" s="1"/>
      <c r="KRO103" s="1"/>
      <c r="KRP103" s="1"/>
      <c r="KRQ103" s="1"/>
      <c r="KRR103" s="1"/>
      <c r="KRS103" s="1"/>
      <c r="KRT103" s="1"/>
      <c r="KRU103" s="1"/>
      <c r="KRV103" s="1"/>
      <c r="KRW103" s="1"/>
      <c r="KRX103" s="1"/>
      <c r="KRY103" s="1"/>
      <c r="KRZ103" s="1"/>
      <c r="KSA103" s="1"/>
      <c r="KSB103" s="1"/>
      <c r="KSC103" s="1"/>
      <c r="KSD103" s="1"/>
      <c r="KSE103" s="1"/>
      <c r="KSF103" s="1"/>
      <c r="KSG103" s="1"/>
      <c r="KSH103" s="1"/>
      <c r="KSI103" s="1"/>
      <c r="KSJ103" s="1"/>
      <c r="KSK103" s="1"/>
      <c r="KSL103" s="1"/>
      <c r="KSM103" s="1"/>
      <c r="KSN103" s="1"/>
      <c r="KSO103" s="1"/>
      <c r="KSP103" s="1"/>
      <c r="KSQ103" s="1"/>
      <c r="KSR103" s="1"/>
      <c r="KSS103" s="1"/>
      <c r="KST103" s="1"/>
      <c r="KSU103" s="1"/>
      <c r="KSV103" s="1"/>
      <c r="KSW103" s="1"/>
      <c r="KSX103" s="1"/>
      <c r="KSY103" s="1"/>
      <c r="KSZ103" s="1"/>
      <c r="KTA103" s="1"/>
      <c r="KTB103" s="1"/>
      <c r="KTC103" s="1"/>
      <c r="KTD103" s="1"/>
      <c r="KTE103" s="1"/>
      <c r="KTF103" s="1"/>
      <c r="KTG103" s="1"/>
      <c r="KTH103" s="1"/>
      <c r="KTI103" s="1"/>
      <c r="KTJ103" s="1"/>
      <c r="KTK103" s="1"/>
      <c r="KTL103" s="1"/>
      <c r="KTM103" s="1"/>
      <c r="KTN103" s="1"/>
      <c r="KTO103" s="1"/>
      <c r="KTP103" s="1"/>
      <c r="KTQ103" s="1"/>
      <c r="KTR103" s="1"/>
      <c r="KTS103" s="1"/>
      <c r="KTT103" s="1"/>
      <c r="KTU103" s="1"/>
      <c r="KTV103" s="1"/>
      <c r="KTW103" s="1"/>
      <c r="KTX103" s="1"/>
      <c r="KTY103" s="1"/>
      <c r="KTZ103" s="1"/>
      <c r="KUA103" s="1"/>
      <c r="KUB103" s="1"/>
      <c r="KUC103" s="1"/>
      <c r="KUD103" s="1"/>
      <c r="KUE103" s="1"/>
      <c r="KUF103" s="1"/>
      <c r="KUG103" s="1"/>
      <c r="KUH103" s="1"/>
      <c r="KUI103" s="1"/>
      <c r="KUJ103" s="1"/>
      <c r="KUK103" s="1"/>
      <c r="KUL103" s="1"/>
      <c r="KUM103" s="1"/>
      <c r="KUN103" s="1"/>
      <c r="KUO103" s="1"/>
      <c r="KUP103" s="1"/>
      <c r="KUQ103" s="1"/>
      <c r="KUR103" s="1"/>
      <c r="KUS103" s="1"/>
      <c r="KUT103" s="1"/>
      <c r="KUU103" s="1"/>
      <c r="KUV103" s="1"/>
      <c r="KUW103" s="1"/>
      <c r="KUX103" s="1"/>
      <c r="KUY103" s="1"/>
      <c r="KUZ103" s="1"/>
      <c r="KVA103" s="1"/>
      <c r="KVB103" s="1"/>
      <c r="KVC103" s="1"/>
      <c r="KVD103" s="1"/>
      <c r="KVE103" s="1"/>
      <c r="KVF103" s="1"/>
      <c r="KVG103" s="1"/>
      <c r="KVH103" s="1"/>
      <c r="KVI103" s="1"/>
      <c r="KVJ103" s="1"/>
      <c r="KVK103" s="1"/>
      <c r="KVL103" s="1"/>
      <c r="KVM103" s="1"/>
      <c r="KVN103" s="1"/>
      <c r="KVO103" s="1"/>
      <c r="KVP103" s="1"/>
      <c r="KVQ103" s="1"/>
      <c r="KVR103" s="1"/>
      <c r="KVS103" s="1"/>
      <c r="KVT103" s="1"/>
      <c r="KVU103" s="1"/>
      <c r="KVV103" s="1"/>
      <c r="KVW103" s="1"/>
      <c r="KVX103" s="1"/>
      <c r="KVY103" s="1"/>
      <c r="KVZ103" s="1"/>
      <c r="KWA103" s="1"/>
      <c r="KWB103" s="1"/>
      <c r="KWC103" s="1"/>
      <c r="KWD103" s="1"/>
      <c r="KWE103" s="1"/>
      <c r="KWF103" s="1"/>
      <c r="KWG103" s="1"/>
      <c r="KWH103" s="1"/>
      <c r="KWI103" s="1"/>
      <c r="KWJ103" s="1"/>
      <c r="KWK103" s="1"/>
      <c r="KWL103" s="1"/>
      <c r="KWM103" s="1"/>
      <c r="KWN103" s="1"/>
      <c r="KWO103" s="1"/>
      <c r="KWP103" s="1"/>
      <c r="KWQ103" s="1"/>
      <c r="KWR103" s="1"/>
      <c r="KWS103" s="1"/>
      <c r="KWT103" s="1"/>
      <c r="KWU103" s="1"/>
      <c r="KWV103" s="1"/>
      <c r="KWW103" s="1"/>
      <c r="KWX103" s="1"/>
      <c r="KWY103" s="1"/>
      <c r="KWZ103" s="1"/>
      <c r="KXA103" s="1"/>
      <c r="KXB103" s="1"/>
      <c r="KXC103" s="1"/>
      <c r="KXD103" s="1"/>
      <c r="KXE103" s="1"/>
      <c r="KXF103" s="1"/>
      <c r="KXG103" s="1"/>
      <c r="KXH103" s="1"/>
      <c r="KXI103" s="1"/>
      <c r="KXJ103" s="1"/>
      <c r="KXK103" s="1"/>
      <c r="KXL103" s="1"/>
      <c r="KXM103" s="1"/>
      <c r="KXN103" s="1"/>
      <c r="KXO103" s="1"/>
      <c r="KXP103" s="1"/>
      <c r="KXQ103" s="1"/>
      <c r="KXR103" s="1"/>
      <c r="KXS103" s="1"/>
      <c r="KXT103" s="1"/>
      <c r="KXU103" s="1"/>
      <c r="KXV103" s="1"/>
      <c r="KXW103" s="1"/>
      <c r="KXX103" s="1"/>
      <c r="KXY103" s="1"/>
      <c r="KXZ103" s="1"/>
      <c r="KYA103" s="1"/>
      <c r="KYB103" s="1"/>
      <c r="KYC103" s="1"/>
      <c r="KYD103" s="1"/>
      <c r="KYE103" s="1"/>
      <c r="KYF103" s="1"/>
      <c r="KYG103" s="1"/>
      <c r="KYH103" s="1"/>
      <c r="KYI103" s="1"/>
      <c r="KYJ103" s="1"/>
      <c r="KYK103" s="1"/>
      <c r="KYL103" s="1"/>
      <c r="KYM103" s="1"/>
      <c r="KYN103" s="1"/>
      <c r="KYO103" s="1"/>
      <c r="KYP103" s="1"/>
      <c r="KYQ103" s="1"/>
      <c r="KYR103" s="1"/>
      <c r="KYS103" s="1"/>
      <c r="KYT103" s="1"/>
      <c r="KYU103" s="1"/>
      <c r="KYV103" s="1"/>
      <c r="KYW103" s="1"/>
      <c r="KYX103" s="1"/>
      <c r="KYY103" s="1"/>
      <c r="KYZ103" s="1"/>
      <c r="KZA103" s="1"/>
      <c r="KZB103" s="1"/>
      <c r="KZC103" s="1"/>
      <c r="KZD103" s="1"/>
      <c r="KZE103" s="1"/>
      <c r="KZF103" s="1"/>
      <c r="KZG103" s="1"/>
      <c r="KZH103" s="1"/>
      <c r="KZI103" s="1"/>
      <c r="KZJ103" s="1"/>
      <c r="KZK103" s="1"/>
      <c r="KZL103" s="1"/>
      <c r="KZM103" s="1"/>
      <c r="KZN103" s="1"/>
      <c r="KZO103" s="1"/>
      <c r="KZP103" s="1"/>
      <c r="KZQ103" s="1"/>
      <c r="KZR103" s="1"/>
      <c r="KZS103" s="1"/>
      <c r="KZT103" s="1"/>
      <c r="KZU103" s="1"/>
      <c r="KZV103" s="1"/>
      <c r="KZW103" s="1"/>
      <c r="KZX103" s="1"/>
      <c r="KZY103" s="1"/>
      <c r="KZZ103" s="1"/>
      <c r="LAA103" s="1"/>
      <c r="LAB103" s="1"/>
      <c r="LAC103" s="1"/>
      <c r="LAD103" s="1"/>
      <c r="LAE103" s="1"/>
      <c r="LAF103" s="1"/>
      <c r="LAG103" s="1"/>
      <c r="LAH103" s="1"/>
      <c r="LAI103" s="1"/>
      <c r="LAJ103" s="1"/>
      <c r="LAK103" s="1"/>
      <c r="LAL103" s="1"/>
      <c r="LAM103" s="1"/>
      <c r="LAN103" s="1"/>
      <c r="LAO103" s="1"/>
      <c r="LAP103" s="1"/>
      <c r="LAQ103" s="1"/>
      <c r="LAR103" s="1"/>
      <c r="LAS103" s="1"/>
      <c r="LAT103" s="1"/>
      <c r="LAU103" s="1"/>
      <c r="LAV103" s="1"/>
      <c r="LAW103" s="1"/>
      <c r="LAX103" s="1"/>
      <c r="LAY103" s="1"/>
      <c r="LAZ103" s="1"/>
      <c r="LBA103" s="1"/>
      <c r="LBB103" s="1"/>
      <c r="LBC103" s="1"/>
      <c r="LBD103" s="1"/>
      <c r="LBE103" s="1"/>
      <c r="LBF103" s="1"/>
      <c r="LBG103" s="1"/>
      <c r="LBH103" s="1"/>
      <c r="LBI103" s="1"/>
      <c r="LBJ103" s="1"/>
      <c r="LBK103" s="1"/>
      <c r="LBL103" s="1"/>
      <c r="LBM103" s="1"/>
      <c r="LBN103" s="1"/>
      <c r="LBO103" s="1"/>
      <c r="LBP103" s="1"/>
      <c r="LBQ103" s="1"/>
      <c r="LBR103" s="1"/>
      <c r="LBS103" s="1"/>
      <c r="LBT103" s="1"/>
      <c r="LBU103" s="1"/>
      <c r="LBV103" s="1"/>
      <c r="LBW103" s="1"/>
      <c r="LBX103" s="1"/>
      <c r="LBY103" s="1"/>
      <c r="LBZ103" s="1"/>
      <c r="LCA103" s="1"/>
      <c r="LCB103" s="1"/>
      <c r="LCC103" s="1"/>
      <c r="LCD103" s="1"/>
      <c r="LCE103" s="1"/>
      <c r="LCF103" s="1"/>
      <c r="LCG103" s="1"/>
      <c r="LCH103" s="1"/>
      <c r="LCI103" s="1"/>
      <c r="LCJ103" s="1"/>
      <c r="LCK103" s="1"/>
      <c r="LCL103" s="1"/>
      <c r="LCM103" s="1"/>
      <c r="LCN103" s="1"/>
      <c r="LCO103" s="1"/>
      <c r="LCP103" s="1"/>
      <c r="LCQ103" s="1"/>
      <c r="LCR103" s="1"/>
      <c r="LCS103" s="1"/>
      <c r="LCT103" s="1"/>
      <c r="LCU103" s="1"/>
      <c r="LCV103" s="1"/>
      <c r="LCW103" s="1"/>
      <c r="LCX103" s="1"/>
      <c r="LCY103" s="1"/>
      <c r="LCZ103" s="1"/>
      <c r="LDA103" s="1"/>
      <c r="LDB103" s="1"/>
      <c r="LDC103" s="1"/>
      <c r="LDD103" s="1"/>
      <c r="LDE103" s="1"/>
      <c r="LDF103" s="1"/>
      <c r="LDG103" s="1"/>
      <c r="LDH103" s="1"/>
      <c r="LDI103" s="1"/>
      <c r="LDJ103" s="1"/>
      <c r="LDK103" s="1"/>
      <c r="LDL103" s="1"/>
      <c r="LDM103" s="1"/>
      <c r="LDN103" s="1"/>
      <c r="LDO103" s="1"/>
      <c r="LDP103" s="1"/>
      <c r="LDQ103" s="1"/>
      <c r="LDR103" s="1"/>
      <c r="LDS103" s="1"/>
      <c r="LDT103" s="1"/>
      <c r="LDU103" s="1"/>
      <c r="LDV103" s="1"/>
      <c r="LDW103" s="1"/>
      <c r="LDX103" s="1"/>
      <c r="LDY103" s="1"/>
      <c r="LDZ103" s="1"/>
      <c r="LEA103" s="1"/>
      <c r="LEB103" s="1"/>
      <c r="LEC103" s="1"/>
      <c r="LED103" s="1"/>
      <c r="LEE103" s="1"/>
      <c r="LEF103" s="1"/>
      <c r="LEG103" s="1"/>
      <c r="LEH103" s="1"/>
      <c r="LEI103" s="1"/>
      <c r="LEJ103" s="1"/>
      <c r="LEK103" s="1"/>
      <c r="LEL103" s="1"/>
      <c r="LEM103" s="1"/>
      <c r="LEN103" s="1"/>
      <c r="LEO103" s="1"/>
      <c r="LEP103" s="1"/>
      <c r="LEQ103" s="1"/>
      <c r="LER103" s="1"/>
      <c r="LES103" s="1"/>
      <c r="LET103" s="1"/>
      <c r="LEU103" s="1"/>
      <c r="LEV103" s="1"/>
      <c r="LEW103" s="1"/>
      <c r="LEX103" s="1"/>
      <c r="LEY103" s="1"/>
      <c r="LEZ103" s="1"/>
      <c r="LFA103" s="1"/>
      <c r="LFB103" s="1"/>
      <c r="LFC103" s="1"/>
      <c r="LFD103" s="1"/>
      <c r="LFE103" s="1"/>
      <c r="LFF103" s="1"/>
      <c r="LFG103" s="1"/>
      <c r="LFH103" s="1"/>
      <c r="LFI103" s="1"/>
      <c r="LFJ103" s="1"/>
      <c r="LFK103" s="1"/>
      <c r="LFL103" s="1"/>
      <c r="LFM103" s="1"/>
      <c r="LFN103" s="1"/>
      <c r="LFO103" s="1"/>
      <c r="LFP103" s="1"/>
      <c r="LFQ103" s="1"/>
      <c r="LFR103" s="1"/>
      <c r="LFS103" s="1"/>
      <c r="LFT103" s="1"/>
      <c r="LFU103" s="1"/>
      <c r="LFV103" s="1"/>
      <c r="LFW103" s="1"/>
      <c r="LFX103" s="1"/>
      <c r="LFY103" s="1"/>
      <c r="LFZ103" s="1"/>
      <c r="LGA103" s="1"/>
      <c r="LGB103" s="1"/>
      <c r="LGC103" s="1"/>
      <c r="LGD103" s="1"/>
      <c r="LGE103" s="1"/>
      <c r="LGF103" s="1"/>
      <c r="LGG103" s="1"/>
      <c r="LGH103" s="1"/>
      <c r="LGI103" s="1"/>
      <c r="LGJ103" s="1"/>
      <c r="LGK103" s="1"/>
      <c r="LGL103" s="1"/>
      <c r="LGM103" s="1"/>
      <c r="LGN103" s="1"/>
      <c r="LGO103" s="1"/>
      <c r="LGP103" s="1"/>
      <c r="LGQ103" s="1"/>
      <c r="LGR103" s="1"/>
      <c r="LGS103" s="1"/>
      <c r="LGT103" s="1"/>
      <c r="LGU103" s="1"/>
      <c r="LGV103" s="1"/>
      <c r="LGW103" s="1"/>
      <c r="LGX103" s="1"/>
      <c r="LGY103" s="1"/>
      <c r="LGZ103" s="1"/>
      <c r="LHA103" s="1"/>
      <c r="LHB103" s="1"/>
      <c r="LHC103" s="1"/>
      <c r="LHD103" s="1"/>
      <c r="LHE103" s="1"/>
      <c r="LHF103" s="1"/>
      <c r="LHG103" s="1"/>
      <c r="LHH103" s="1"/>
      <c r="LHI103" s="1"/>
      <c r="LHJ103" s="1"/>
      <c r="LHK103" s="1"/>
      <c r="LHL103" s="1"/>
      <c r="LHM103" s="1"/>
      <c r="LHN103" s="1"/>
      <c r="LHO103" s="1"/>
      <c r="LHP103" s="1"/>
      <c r="LHQ103" s="1"/>
      <c r="LHR103" s="1"/>
      <c r="LHS103" s="1"/>
      <c r="LHT103" s="1"/>
      <c r="LHU103" s="1"/>
      <c r="LHV103" s="1"/>
      <c r="LHW103" s="1"/>
      <c r="LHX103" s="1"/>
      <c r="LHY103" s="1"/>
      <c r="LHZ103" s="1"/>
      <c r="LIA103" s="1"/>
      <c r="LIB103" s="1"/>
      <c r="LIC103" s="1"/>
      <c r="LID103" s="1"/>
      <c r="LIE103" s="1"/>
      <c r="LIF103" s="1"/>
      <c r="LIG103" s="1"/>
      <c r="LIH103" s="1"/>
      <c r="LII103" s="1"/>
      <c r="LIJ103" s="1"/>
      <c r="LIK103" s="1"/>
      <c r="LIL103" s="1"/>
      <c r="LIM103" s="1"/>
      <c r="LIN103" s="1"/>
      <c r="LIO103" s="1"/>
      <c r="LIP103" s="1"/>
      <c r="LIQ103" s="1"/>
      <c r="LIR103" s="1"/>
      <c r="LIS103" s="1"/>
      <c r="LIT103" s="1"/>
      <c r="LIU103" s="1"/>
      <c r="LIV103" s="1"/>
      <c r="LIW103" s="1"/>
      <c r="LIX103" s="1"/>
      <c r="LIY103" s="1"/>
      <c r="LIZ103" s="1"/>
      <c r="LJA103" s="1"/>
      <c r="LJB103" s="1"/>
      <c r="LJC103" s="1"/>
      <c r="LJD103" s="1"/>
      <c r="LJE103" s="1"/>
      <c r="LJF103" s="1"/>
      <c r="LJG103" s="1"/>
      <c r="LJH103" s="1"/>
      <c r="LJI103" s="1"/>
      <c r="LJJ103" s="1"/>
      <c r="LJK103" s="1"/>
      <c r="LJL103" s="1"/>
      <c r="LJM103" s="1"/>
      <c r="LJN103" s="1"/>
      <c r="LJO103" s="1"/>
      <c r="LJP103" s="1"/>
      <c r="LJQ103" s="1"/>
      <c r="LJR103" s="1"/>
      <c r="LJS103" s="1"/>
      <c r="LJT103" s="1"/>
      <c r="LJU103" s="1"/>
      <c r="LJV103" s="1"/>
      <c r="LJW103" s="1"/>
      <c r="LJX103" s="1"/>
      <c r="LJY103" s="1"/>
      <c r="LJZ103" s="1"/>
      <c r="LKA103" s="1"/>
      <c r="LKB103" s="1"/>
      <c r="LKC103" s="1"/>
      <c r="LKD103" s="1"/>
      <c r="LKE103" s="1"/>
      <c r="LKF103" s="1"/>
      <c r="LKG103" s="1"/>
      <c r="LKH103" s="1"/>
      <c r="LKI103" s="1"/>
      <c r="LKJ103" s="1"/>
      <c r="LKK103" s="1"/>
      <c r="LKL103" s="1"/>
      <c r="LKM103" s="1"/>
      <c r="LKN103" s="1"/>
      <c r="LKO103" s="1"/>
      <c r="LKP103" s="1"/>
      <c r="LKQ103" s="1"/>
      <c r="LKR103" s="1"/>
      <c r="LKS103" s="1"/>
      <c r="LKT103" s="1"/>
      <c r="LKU103" s="1"/>
      <c r="LKV103" s="1"/>
      <c r="LKW103" s="1"/>
      <c r="LKX103" s="1"/>
      <c r="LKY103" s="1"/>
      <c r="LKZ103" s="1"/>
      <c r="LLA103" s="1"/>
      <c r="LLB103" s="1"/>
      <c r="LLC103" s="1"/>
      <c r="LLD103" s="1"/>
      <c r="LLE103" s="1"/>
      <c r="LLF103" s="1"/>
      <c r="LLG103" s="1"/>
      <c r="LLH103" s="1"/>
      <c r="LLI103" s="1"/>
      <c r="LLJ103" s="1"/>
      <c r="LLK103" s="1"/>
      <c r="LLL103" s="1"/>
      <c r="LLM103" s="1"/>
      <c r="LLN103" s="1"/>
      <c r="LLO103" s="1"/>
      <c r="LLP103" s="1"/>
      <c r="LLQ103" s="1"/>
      <c r="LLR103" s="1"/>
      <c r="LLS103" s="1"/>
      <c r="LLT103" s="1"/>
      <c r="LLU103" s="1"/>
      <c r="LLV103" s="1"/>
      <c r="LLW103" s="1"/>
      <c r="LLX103" s="1"/>
      <c r="LLY103" s="1"/>
      <c r="LLZ103" s="1"/>
      <c r="LMA103" s="1"/>
      <c r="LMB103" s="1"/>
      <c r="LMC103" s="1"/>
      <c r="LMD103" s="1"/>
      <c r="LME103" s="1"/>
      <c r="LMF103" s="1"/>
      <c r="LMG103" s="1"/>
      <c r="LMH103" s="1"/>
      <c r="LMI103" s="1"/>
      <c r="LMJ103" s="1"/>
      <c r="LMK103" s="1"/>
      <c r="LML103" s="1"/>
      <c r="LMM103" s="1"/>
      <c r="LMN103" s="1"/>
      <c r="LMO103" s="1"/>
      <c r="LMP103" s="1"/>
      <c r="LMQ103" s="1"/>
      <c r="LMR103" s="1"/>
      <c r="LMS103" s="1"/>
      <c r="LMT103" s="1"/>
      <c r="LMU103" s="1"/>
      <c r="LMV103" s="1"/>
      <c r="LMW103" s="1"/>
      <c r="LMX103" s="1"/>
      <c r="LMY103" s="1"/>
      <c r="LMZ103" s="1"/>
      <c r="LNA103" s="1"/>
      <c r="LNB103" s="1"/>
      <c r="LNC103" s="1"/>
      <c r="LND103" s="1"/>
      <c r="LNE103" s="1"/>
      <c r="LNF103" s="1"/>
      <c r="LNG103" s="1"/>
      <c r="LNH103" s="1"/>
      <c r="LNI103" s="1"/>
      <c r="LNJ103" s="1"/>
      <c r="LNK103" s="1"/>
      <c r="LNL103" s="1"/>
      <c r="LNM103" s="1"/>
      <c r="LNN103" s="1"/>
      <c r="LNO103" s="1"/>
      <c r="LNP103" s="1"/>
      <c r="LNQ103" s="1"/>
      <c r="LNR103" s="1"/>
      <c r="LNS103" s="1"/>
      <c r="LNT103" s="1"/>
      <c r="LNU103" s="1"/>
      <c r="LNV103" s="1"/>
      <c r="LNW103" s="1"/>
      <c r="LNX103" s="1"/>
      <c r="LNY103" s="1"/>
      <c r="LNZ103" s="1"/>
      <c r="LOA103" s="1"/>
      <c r="LOB103" s="1"/>
      <c r="LOC103" s="1"/>
      <c r="LOD103" s="1"/>
      <c r="LOE103" s="1"/>
      <c r="LOF103" s="1"/>
      <c r="LOG103" s="1"/>
      <c r="LOH103" s="1"/>
      <c r="LOI103" s="1"/>
      <c r="LOJ103" s="1"/>
      <c r="LOK103" s="1"/>
      <c r="LOL103" s="1"/>
      <c r="LOM103" s="1"/>
      <c r="LON103" s="1"/>
      <c r="LOO103" s="1"/>
      <c r="LOP103" s="1"/>
      <c r="LOQ103" s="1"/>
      <c r="LOR103" s="1"/>
      <c r="LOS103" s="1"/>
      <c r="LOT103" s="1"/>
      <c r="LOU103" s="1"/>
      <c r="LOV103" s="1"/>
      <c r="LOW103" s="1"/>
      <c r="LOX103" s="1"/>
      <c r="LOY103" s="1"/>
      <c r="LOZ103" s="1"/>
      <c r="LPA103" s="1"/>
      <c r="LPB103" s="1"/>
      <c r="LPC103" s="1"/>
      <c r="LPD103" s="1"/>
      <c r="LPE103" s="1"/>
      <c r="LPF103" s="1"/>
      <c r="LPG103" s="1"/>
      <c r="LPH103" s="1"/>
      <c r="LPI103" s="1"/>
      <c r="LPJ103" s="1"/>
      <c r="LPK103" s="1"/>
      <c r="LPL103" s="1"/>
      <c r="LPM103" s="1"/>
      <c r="LPN103" s="1"/>
      <c r="LPO103" s="1"/>
      <c r="LPP103" s="1"/>
      <c r="LPQ103" s="1"/>
      <c r="LPR103" s="1"/>
      <c r="LPS103" s="1"/>
      <c r="LPT103" s="1"/>
      <c r="LPU103" s="1"/>
      <c r="LPV103" s="1"/>
      <c r="LPW103" s="1"/>
      <c r="LPX103" s="1"/>
      <c r="LPY103" s="1"/>
      <c r="LPZ103" s="1"/>
      <c r="LQA103" s="1"/>
      <c r="LQB103" s="1"/>
      <c r="LQC103" s="1"/>
      <c r="LQD103" s="1"/>
      <c r="LQE103" s="1"/>
      <c r="LQF103" s="1"/>
      <c r="LQG103" s="1"/>
      <c r="LQH103" s="1"/>
      <c r="LQI103" s="1"/>
      <c r="LQJ103" s="1"/>
      <c r="LQK103" s="1"/>
      <c r="LQL103" s="1"/>
      <c r="LQM103" s="1"/>
      <c r="LQN103" s="1"/>
      <c r="LQO103" s="1"/>
      <c r="LQP103" s="1"/>
      <c r="LQQ103" s="1"/>
      <c r="LQR103" s="1"/>
      <c r="LQS103" s="1"/>
      <c r="LQT103" s="1"/>
      <c r="LQU103" s="1"/>
      <c r="LQV103" s="1"/>
      <c r="LQW103" s="1"/>
      <c r="LQX103" s="1"/>
      <c r="LQY103" s="1"/>
      <c r="LQZ103" s="1"/>
      <c r="LRA103" s="1"/>
      <c r="LRB103" s="1"/>
      <c r="LRC103" s="1"/>
      <c r="LRD103" s="1"/>
      <c r="LRE103" s="1"/>
      <c r="LRF103" s="1"/>
      <c r="LRG103" s="1"/>
      <c r="LRH103" s="1"/>
      <c r="LRI103" s="1"/>
      <c r="LRJ103" s="1"/>
      <c r="LRK103" s="1"/>
      <c r="LRL103" s="1"/>
      <c r="LRM103" s="1"/>
      <c r="LRN103" s="1"/>
      <c r="LRO103" s="1"/>
      <c r="LRP103" s="1"/>
      <c r="LRQ103" s="1"/>
      <c r="LRR103" s="1"/>
      <c r="LRS103" s="1"/>
      <c r="LRT103" s="1"/>
      <c r="LRU103" s="1"/>
      <c r="LRV103" s="1"/>
      <c r="LRW103" s="1"/>
      <c r="LRX103" s="1"/>
      <c r="LRY103" s="1"/>
      <c r="LRZ103" s="1"/>
      <c r="LSA103" s="1"/>
      <c r="LSB103" s="1"/>
      <c r="LSC103" s="1"/>
      <c r="LSD103" s="1"/>
      <c r="LSE103" s="1"/>
      <c r="LSF103" s="1"/>
      <c r="LSG103" s="1"/>
      <c r="LSH103" s="1"/>
      <c r="LSI103" s="1"/>
      <c r="LSJ103" s="1"/>
      <c r="LSK103" s="1"/>
      <c r="LSL103" s="1"/>
      <c r="LSM103" s="1"/>
      <c r="LSN103" s="1"/>
      <c r="LSO103" s="1"/>
      <c r="LSP103" s="1"/>
      <c r="LSQ103" s="1"/>
      <c r="LSR103" s="1"/>
      <c r="LSS103" s="1"/>
      <c r="LST103" s="1"/>
      <c r="LSU103" s="1"/>
      <c r="LSV103" s="1"/>
      <c r="LSW103" s="1"/>
      <c r="LSX103" s="1"/>
      <c r="LSY103" s="1"/>
      <c r="LSZ103" s="1"/>
      <c r="LTA103" s="1"/>
      <c r="LTB103" s="1"/>
      <c r="LTC103" s="1"/>
      <c r="LTD103" s="1"/>
      <c r="LTE103" s="1"/>
      <c r="LTF103" s="1"/>
      <c r="LTG103" s="1"/>
      <c r="LTH103" s="1"/>
      <c r="LTI103" s="1"/>
      <c r="LTJ103" s="1"/>
      <c r="LTK103" s="1"/>
      <c r="LTL103" s="1"/>
      <c r="LTM103" s="1"/>
      <c r="LTN103" s="1"/>
      <c r="LTO103" s="1"/>
      <c r="LTP103" s="1"/>
      <c r="LTQ103" s="1"/>
      <c r="LTR103" s="1"/>
      <c r="LTS103" s="1"/>
      <c r="LTT103" s="1"/>
      <c r="LTU103" s="1"/>
      <c r="LTV103" s="1"/>
      <c r="LTW103" s="1"/>
      <c r="LTX103" s="1"/>
      <c r="LTY103" s="1"/>
      <c r="LTZ103" s="1"/>
      <c r="LUA103" s="1"/>
      <c r="LUB103" s="1"/>
      <c r="LUC103" s="1"/>
      <c r="LUD103" s="1"/>
      <c r="LUE103" s="1"/>
      <c r="LUF103" s="1"/>
      <c r="LUG103" s="1"/>
      <c r="LUH103" s="1"/>
      <c r="LUI103" s="1"/>
      <c r="LUJ103" s="1"/>
      <c r="LUK103" s="1"/>
      <c r="LUL103" s="1"/>
      <c r="LUM103" s="1"/>
      <c r="LUN103" s="1"/>
      <c r="LUO103" s="1"/>
      <c r="LUP103" s="1"/>
      <c r="LUQ103" s="1"/>
      <c r="LUR103" s="1"/>
      <c r="LUS103" s="1"/>
      <c r="LUT103" s="1"/>
      <c r="LUU103" s="1"/>
      <c r="LUV103" s="1"/>
      <c r="LUW103" s="1"/>
      <c r="LUX103" s="1"/>
      <c r="LUY103" s="1"/>
      <c r="LUZ103" s="1"/>
      <c r="LVA103" s="1"/>
      <c r="LVB103" s="1"/>
      <c r="LVC103" s="1"/>
      <c r="LVD103" s="1"/>
      <c r="LVE103" s="1"/>
      <c r="LVF103" s="1"/>
      <c r="LVG103" s="1"/>
      <c r="LVH103" s="1"/>
      <c r="LVI103" s="1"/>
      <c r="LVJ103" s="1"/>
      <c r="LVK103" s="1"/>
      <c r="LVL103" s="1"/>
      <c r="LVM103" s="1"/>
      <c r="LVN103" s="1"/>
      <c r="LVO103" s="1"/>
      <c r="LVP103" s="1"/>
      <c r="LVQ103" s="1"/>
      <c r="LVR103" s="1"/>
      <c r="LVS103" s="1"/>
      <c r="LVT103" s="1"/>
      <c r="LVU103" s="1"/>
      <c r="LVV103" s="1"/>
      <c r="LVW103" s="1"/>
      <c r="LVX103" s="1"/>
      <c r="LVY103" s="1"/>
      <c r="LVZ103" s="1"/>
      <c r="LWA103" s="1"/>
      <c r="LWB103" s="1"/>
      <c r="LWC103" s="1"/>
      <c r="LWD103" s="1"/>
      <c r="LWE103" s="1"/>
      <c r="LWF103" s="1"/>
      <c r="LWG103" s="1"/>
      <c r="LWH103" s="1"/>
      <c r="LWI103" s="1"/>
      <c r="LWJ103" s="1"/>
      <c r="LWK103" s="1"/>
      <c r="LWL103" s="1"/>
      <c r="LWM103" s="1"/>
      <c r="LWN103" s="1"/>
      <c r="LWO103" s="1"/>
      <c r="LWP103" s="1"/>
      <c r="LWQ103" s="1"/>
      <c r="LWR103" s="1"/>
      <c r="LWS103" s="1"/>
      <c r="LWT103" s="1"/>
      <c r="LWU103" s="1"/>
      <c r="LWV103" s="1"/>
      <c r="LWW103" s="1"/>
      <c r="LWX103" s="1"/>
      <c r="LWY103" s="1"/>
      <c r="LWZ103" s="1"/>
      <c r="LXA103" s="1"/>
      <c r="LXB103" s="1"/>
      <c r="LXC103" s="1"/>
      <c r="LXD103" s="1"/>
      <c r="LXE103" s="1"/>
      <c r="LXF103" s="1"/>
      <c r="LXG103" s="1"/>
      <c r="LXH103" s="1"/>
      <c r="LXI103" s="1"/>
      <c r="LXJ103" s="1"/>
      <c r="LXK103" s="1"/>
      <c r="LXL103" s="1"/>
      <c r="LXM103" s="1"/>
      <c r="LXN103" s="1"/>
      <c r="LXO103" s="1"/>
      <c r="LXP103" s="1"/>
      <c r="LXQ103" s="1"/>
      <c r="LXR103" s="1"/>
      <c r="LXS103" s="1"/>
      <c r="LXT103" s="1"/>
      <c r="LXU103" s="1"/>
      <c r="LXV103" s="1"/>
      <c r="LXW103" s="1"/>
      <c r="LXX103" s="1"/>
      <c r="LXY103" s="1"/>
      <c r="LXZ103" s="1"/>
      <c r="LYA103" s="1"/>
      <c r="LYB103" s="1"/>
      <c r="LYC103" s="1"/>
      <c r="LYD103" s="1"/>
      <c r="LYE103" s="1"/>
      <c r="LYF103" s="1"/>
      <c r="LYG103" s="1"/>
      <c r="LYH103" s="1"/>
      <c r="LYI103" s="1"/>
      <c r="LYJ103" s="1"/>
      <c r="LYK103" s="1"/>
      <c r="LYL103" s="1"/>
      <c r="LYM103" s="1"/>
      <c r="LYN103" s="1"/>
      <c r="LYO103" s="1"/>
      <c r="LYP103" s="1"/>
      <c r="LYQ103" s="1"/>
      <c r="LYR103" s="1"/>
      <c r="LYS103" s="1"/>
      <c r="LYT103" s="1"/>
      <c r="LYU103" s="1"/>
      <c r="LYV103" s="1"/>
      <c r="LYW103" s="1"/>
      <c r="LYX103" s="1"/>
      <c r="LYY103" s="1"/>
      <c r="LYZ103" s="1"/>
      <c r="LZA103" s="1"/>
      <c r="LZB103" s="1"/>
      <c r="LZC103" s="1"/>
      <c r="LZD103" s="1"/>
      <c r="LZE103" s="1"/>
      <c r="LZF103" s="1"/>
      <c r="LZG103" s="1"/>
      <c r="LZH103" s="1"/>
      <c r="LZI103" s="1"/>
      <c r="LZJ103" s="1"/>
      <c r="LZK103" s="1"/>
      <c r="LZL103" s="1"/>
      <c r="LZM103" s="1"/>
      <c r="LZN103" s="1"/>
      <c r="LZO103" s="1"/>
      <c r="LZP103" s="1"/>
      <c r="LZQ103" s="1"/>
      <c r="LZR103" s="1"/>
      <c r="LZS103" s="1"/>
      <c r="LZT103" s="1"/>
      <c r="LZU103" s="1"/>
      <c r="LZV103" s="1"/>
      <c r="LZW103" s="1"/>
      <c r="LZX103" s="1"/>
      <c r="LZY103" s="1"/>
      <c r="LZZ103" s="1"/>
      <c r="MAA103" s="1"/>
      <c r="MAB103" s="1"/>
      <c r="MAC103" s="1"/>
      <c r="MAD103" s="1"/>
      <c r="MAE103" s="1"/>
      <c r="MAF103" s="1"/>
      <c r="MAG103" s="1"/>
      <c r="MAH103" s="1"/>
      <c r="MAI103" s="1"/>
      <c r="MAJ103" s="1"/>
      <c r="MAK103" s="1"/>
      <c r="MAL103" s="1"/>
      <c r="MAM103" s="1"/>
      <c r="MAN103" s="1"/>
      <c r="MAO103" s="1"/>
      <c r="MAP103" s="1"/>
      <c r="MAQ103" s="1"/>
      <c r="MAR103" s="1"/>
      <c r="MAS103" s="1"/>
      <c r="MAT103" s="1"/>
      <c r="MAU103" s="1"/>
      <c r="MAV103" s="1"/>
      <c r="MAW103" s="1"/>
      <c r="MAX103" s="1"/>
      <c r="MAY103" s="1"/>
      <c r="MAZ103" s="1"/>
      <c r="MBA103" s="1"/>
      <c r="MBB103" s="1"/>
      <c r="MBC103" s="1"/>
      <c r="MBD103" s="1"/>
      <c r="MBE103" s="1"/>
      <c r="MBF103" s="1"/>
      <c r="MBG103" s="1"/>
      <c r="MBH103" s="1"/>
      <c r="MBI103" s="1"/>
      <c r="MBJ103" s="1"/>
      <c r="MBK103" s="1"/>
      <c r="MBL103" s="1"/>
      <c r="MBM103" s="1"/>
      <c r="MBN103" s="1"/>
      <c r="MBO103" s="1"/>
      <c r="MBP103" s="1"/>
      <c r="MBQ103" s="1"/>
      <c r="MBR103" s="1"/>
      <c r="MBS103" s="1"/>
      <c r="MBT103" s="1"/>
      <c r="MBU103" s="1"/>
      <c r="MBV103" s="1"/>
      <c r="MBW103" s="1"/>
      <c r="MBX103" s="1"/>
      <c r="MBY103" s="1"/>
      <c r="MBZ103" s="1"/>
      <c r="MCA103" s="1"/>
      <c r="MCB103" s="1"/>
      <c r="MCC103" s="1"/>
      <c r="MCD103" s="1"/>
      <c r="MCE103" s="1"/>
      <c r="MCF103" s="1"/>
      <c r="MCG103" s="1"/>
      <c r="MCH103" s="1"/>
      <c r="MCI103" s="1"/>
      <c r="MCJ103" s="1"/>
      <c r="MCK103" s="1"/>
      <c r="MCL103" s="1"/>
      <c r="MCM103" s="1"/>
      <c r="MCN103" s="1"/>
      <c r="MCO103" s="1"/>
      <c r="MCP103" s="1"/>
      <c r="MCQ103" s="1"/>
      <c r="MCR103" s="1"/>
      <c r="MCS103" s="1"/>
      <c r="MCT103" s="1"/>
      <c r="MCU103" s="1"/>
      <c r="MCV103" s="1"/>
      <c r="MCW103" s="1"/>
      <c r="MCX103" s="1"/>
      <c r="MCY103" s="1"/>
      <c r="MCZ103" s="1"/>
      <c r="MDA103" s="1"/>
      <c r="MDB103" s="1"/>
      <c r="MDC103" s="1"/>
      <c r="MDD103" s="1"/>
      <c r="MDE103" s="1"/>
      <c r="MDF103" s="1"/>
      <c r="MDG103" s="1"/>
      <c r="MDH103" s="1"/>
      <c r="MDI103" s="1"/>
      <c r="MDJ103" s="1"/>
      <c r="MDK103" s="1"/>
      <c r="MDL103" s="1"/>
      <c r="MDM103" s="1"/>
      <c r="MDN103" s="1"/>
      <c r="MDO103" s="1"/>
      <c r="MDP103" s="1"/>
      <c r="MDQ103" s="1"/>
      <c r="MDR103" s="1"/>
      <c r="MDS103" s="1"/>
      <c r="MDT103" s="1"/>
      <c r="MDU103" s="1"/>
      <c r="MDV103" s="1"/>
      <c r="MDW103" s="1"/>
      <c r="MDX103" s="1"/>
      <c r="MDY103" s="1"/>
      <c r="MDZ103" s="1"/>
      <c r="MEA103" s="1"/>
      <c r="MEB103" s="1"/>
      <c r="MEC103" s="1"/>
      <c r="MED103" s="1"/>
      <c r="MEE103" s="1"/>
      <c r="MEF103" s="1"/>
      <c r="MEG103" s="1"/>
      <c r="MEH103" s="1"/>
      <c r="MEI103" s="1"/>
      <c r="MEJ103" s="1"/>
      <c r="MEK103" s="1"/>
      <c r="MEL103" s="1"/>
      <c r="MEM103" s="1"/>
      <c r="MEN103" s="1"/>
      <c r="MEO103" s="1"/>
      <c r="MEP103" s="1"/>
      <c r="MEQ103" s="1"/>
      <c r="MER103" s="1"/>
      <c r="MES103" s="1"/>
      <c r="MET103" s="1"/>
      <c r="MEU103" s="1"/>
      <c r="MEV103" s="1"/>
      <c r="MEW103" s="1"/>
      <c r="MEX103" s="1"/>
      <c r="MEY103" s="1"/>
      <c r="MEZ103" s="1"/>
      <c r="MFA103" s="1"/>
      <c r="MFB103" s="1"/>
      <c r="MFC103" s="1"/>
      <c r="MFD103" s="1"/>
      <c r="MFE103" s="1"/>
      <c r="MFF103" s="1"/>
      <c r="MFG103" s="1"/>
      <c r="MFH103" s="1"/>
      <c r="MFI103" s="1"/>
      <c r="MFJ103" s="1"/>
      <c r="MFK103" s="1"/>
      <c r="MFL103" s="1"/>
      <c r="MFM103" s="1"/>
      <c r="MFN103" s="1"/>
      <c r="MFO103" s="1"/>
      <c r="MFP103" s="1"/>
      <c r="MFQ103" s="1"/>
      <c r="MFR103" s="1"/>
      <c r="MFS103" s="1"/>
      <c r="MFT103" s="1"/>
      <c r="MFU103" s="1"/>
      <c r="MFV103" s="1"/>
      <c r="MFW103" s="1"/>
      <c r="MFX103" s="1"/>
      <c r="MFY103" s="1"/>
      <c r="MFZ103" s="1"/>
      <c r="MGA103" s="1"/>
      <c r="MGB103" s="1"/>
      <c r="MGC103" s="1"/>
      <c r="MGD103" s="1"/>
      <c r="MGE103" s="1"/>
      <c r="MGF103" s="1"/>
      <c r="MGG103" s="1"/>
      <c r="MGH103" s="1"/>
      <c r="MGI103" s="1"/>
      <c r="MGJ103" s="1"/>
      <c r="MGK103" s="1"/>
      <c r="MGL103" s="1"/>
      <c r="MGM103" s="1"/>
      <c r="MGN103" s="1"/>
      <c r="MGO103" s="1"/>
      <c r="MGP103" s="1"/>
      <c r="MGQ103" s="1"/>
      <c r="MGR103" s="1"/>
      <c r="MGS103" s="1"/>
      <c r="MGT103" s="1"/>
      <c r="MGU103" s="1"/>
      <c r="MGV103" s="1"/>
      <c r="MGW103" s="1"/>
      <c r="MGX103" s="1"/>
      <c r="MGY103" s="1"/>
      <c r="MGZ103" s="1"/>
      <c r="MHA103" s="1"/>
      <c r="MHB103" s="1"/>
      <c r="MHC103" s="1"/>
      <c r="MHD103" s="1"/>
      <c r="MHE103" s="1"/>
      <c r="MHF103" s="1"/>
      <c r="MHG103" s="1"/>
      <c r="MHH103" s="1"/>
      <c r="MHI103" s="1"/>
      <c r="MHJ103" s="1"/>
      <c r="MHK103" s="1"/>
      <c r="MHL103" s="1"/>
      <c r="MHM103" s="1"/>
      <c r="MHN103" s="1"/>
      <c r="MHO103" s="1"/>
      <c r="MHP103" s="1"/>
      <c r="MHQ103" s="1"/>
      <c r="MHR103" s="1"/>
      <c r="MHS103" s="1"/>
      <c r="MHT103" s="1"/>
      <c r="MHU103" s="1"/>
      <c r="MHV103" s="1"/>
      <c r="MHW103" s="1"/>
      <c r="MHX103" s="1"/>
      <c r="MHY103" s="1"/>
      <c r="MHZ103" s="1"/>
      <c r="MIA103" s="1"/>
      <c r="MIB103" s="1"/>
      <c r="MIC103" s="1"/>
      <c r="MID103" s="1"/>
      <c r="MIE103" s="1"/>
      <c r="MIF103" s="1"/>
      <c r="MIG103" s="1"/>
      <c r="MIH103" s="1"/>
      <c r="MII103" s="1"/>
      <c r="MIJ103" s="1"/>
      <c r="MIK103" s="1"/>
      <c r="MIL103" s="1"/>
      <c r="MIM103" s="1"/>
      <c r="MIN103" s="1"/>
      <c r="MIO103" s="1"/>
      <c r="MIP103" s="1"/>
      <c r="MIQ103" s="1"/>
      <c r="MIR103" s="1"/>
      <c r="MIS103" s="1"/>
      <c r="MIT103" s="1"/>
      <c r="MIU103" s="1"/>
      <c r="MIV103" s="1"/>
      <c r="MIW103" s="1"/>
      <c r="MIX103" s="1"/>
      <c r="MIY103" s="1"/>
      <c r="MIZ103" s="1"/>
      <c r="MJA103" s="1"/>
      <c r="MJB103" s="1"/>
      <c r="MJC103" s="1"/>
      <c r="MJD103" s="1"/>
      <c r="MJE103" s="1"/>
      <c r="MJF103" s="1"/>
      <c r="MJG103" s="1"/>
      <c r="MJH103" s="1"/>
      <c r="MJI103" s="1"/>
      <c r="MJJ103" s="1"/>
      <c r="MJK103" s="1"/>
      <c r="MJL103" s="1"/>
      <c r="MJM103" s="1"/>
      <c r="MJN103" s="1"/>
      <c r="MJO103" s="1"/>
      <c r="MJP103" s="1"/>
      <c r="MJQ103" s="1"/>
      <c r="MJR103" s="1"/>
      <c r="MJS103" s="1"/>
      <c r="MJT103" s="1"/>
      <c r="MJU103" s="1"/>
      <c r="MJV103" s="1"/>
      <c r="MJW103" s="1"/>
      <c r="MJX103" s="1"/>
      <c r="MJY103" s="1"/>
      <c r="MJZ103" s="1"/>
      <c r="MKA103" s="1"/>
      <c r="MKB103" s="1"/>
      <c r="MKC103" s="1"/>
      <c r="MKD103" s="1"/>
      <c r="MKE103" s="1"/>
      <c r="MKF103" s="1"/>
      <c r="MKG103" s="1"/>
      <c r="MKH103" s="1"/>
      <c r="MKI103" s="1"/>
      <c r="MKJ103" s="1"/>
      <c r="MKK103" s="1"/>
      <c r="MKL103" s="1"/>
      <c r="MKM103" s="1"/>
      <c r="MKN103" s="1"/>
      <c r="MKO103" s="1"/>
      <c r="MKP103" s="1"/>
      <c r="MKQ103" s="1"/>
      <c r="MKR103" s="1"/>
      <c r="MKS103" s="1"/>
      <c r="MKT103" s="1"/>
      <c r="MKU103" s="1"/>
      <c r="MKV103" s="1"/>
      <c r="MKW103" s="1"/>
      <c r="MKX103" s="1"/>
      <c r="MKY103" s="1"/>
      <c r="MKZ103" s="1"/>
      <c r="MLA103" s="1"/>
      <c r="MLB103" s="1"/>
      <c r="MLC103" s="1"/>
      <c r="MLD103" s="1"/>
      <c r="MLE103" s="1"/>
      <c r="MLF103" s="1"/>
      <c r="MLG103" s="1"/>
      <c r="MLH103" s="1"/>
      <c r="MLI103" s="1"/>
      <c r="MLJ103" s="1"/>
      <c r="MLK103" s="1"/>
      <c r="MLL103" s="1"/>
      <c r="MLM103" s="1"/>
      <c r="MLN103" s="1"/>
      <c r="MLO103" s="1"/>
      <c r="MLP103" s="1"/>
      <c r="MLQ103" s="1"/>
      <c r="MLR103" s="1"/>
      <c r="MLS103" s="1"/>
      <c r="MLT103" s="1"/>
      <c r="MLU103" s="1"/>
      <c r="MLV103" s="1"/>
      <c r="MLW103" s="1"/>
      <c r="MLX103" s="1"/>
      <c r="MLY103" s="1"/>
      <c r="MLZ103" s="1"/>
      <c r="MMA103" s="1"/>
      <c r="MMB103" s="1"/>
      <c r="MMC103" s="1"/>
      <c r="MMD103" s="1"/>
      <c r="MME103" s="1"/>
      <c r="MMF103" s="1"/>
      <c r="MMG103" s="1"/>
      <c r="MMH103" s="1"/>
      <c r="MMI103" s="1"/>
      <c r="MMJ103" s="1"/>
      <c r="MMK103" s="1"/>
      <c r="MML103" s="1"/>
      <c r="MMM103" s="1"/>
      <c r="MMN103" s="1"/>
      <c r="MMO103" s="1"/>
      <c r="MMP103" s="1"/>
      <c r="MMQ103" s="1"/>
      <c r="MMR103" s="1"/>
      <c r="MMS103" s="1"/>
      <c r="MMT103" s="1"/>
      <c r="MMU103" s="1"/>
      <c r="MMV103" s="1"/>
      <c r="MMW103" s="1"/>
      <c r="MMX103" s="1"/>
      <c r="MMY103" s="1"/>
      <c r="MMZ103" s="1"/>
      <c r="MNA103" s="1"/>
      <c r="MNB103" s="1"/>
      <c r="MNC103" s="1"/>
      <c r="MND103" s="1"/>
      <c r="MNE103" s="1"/>
      <c r="MNF103" s="1"/>
      <c r="MNG103" s="1"/>
      <c r="MNH103" s="1"/>
      <c r="MNI103" s="1"/>
      <c r="MNJ103" s="1"/>
      <c r="MNK103" s="1"/>
      <c r="MNL103" s="1"/>
      <c r="MNM103" s="1"/>
      <c r="MNN103" s="1"/>
      <c r="MNO103" s="1"/>
      <c r="MNP103" s="1"/>
      <c r="MNQ103" s="1"/>
      <c r="MNR103" s="1"/>
      <c r="MNS103" s="1"/>
      <c r="MNT103" s="1"/>
      <c r="MNU103" s="1"/>
      <c r="MNV103" s="1"/>
      <c r="MNW103" s="1"/>
      <c r="MNX103" s="1"/>
      <c r="MNY103" s="1"/>
      <c r="MNZ103" s="1"/>
      <c r="MOA103" s="1"/>
      <c r="MOB103" s="1"/>
      <c r="MOC103" s="1"/>
      <c r="MOD103" s="1"/>
      <c r="MOE103" s="1"/>
      <c r="MOF103" s="1"/>
      <c r="MOG103" s="1"/>
      <c r="MOH103" s="1"/>
      <c r="MOI103" s="1"/>
      <c r="MOJ103" s="1"/>
      <c r="MOK103" s="1"/>
      <c r="MOL103" s="1"/>
      <c r="MOM103" s="1"/>
      <c r="MON103" s="1"/>
      <c r="MOO103" s="1"/>
      <c r="MOP103" s="1"/>
      <c r="MOQ103" s="1"/>
      <c r="MOR103" s="1"/>
      <c r="MOS103" s="1"/>
      <c r="MOT103" s="1"/>
      <c r="MOU103" s="1"/>
      <c r="MOV103" s="1"/>
      <c r="MOW103" s="1"/>
      <c r="MOX103" s="1"/>
      <c r="MOY103" s="1"/>
      <c r="MOZ103" s="1"/>
      <c r="MPA103" s="1"/>
      <c r="MPB103" s="1"/>
      <c r="MPC103" s="1"/>
      <c r="MPD103" s="1"/>
      <c r="MPE103" s="1"/>
      <c r="MPF103" s="1"/>
      <c r="MPG103" s="1"/>
      <c r="MPH103" s="1"/>
      <c r="MPI103" s="1"/>
      <c r="MPJ103" s="1"/>
      <c r="MPK103" s="1"/>
      <c r="MPL103" s="1"/>
      <c r="MPM103" s="1"/>
      <c r="MPN103" s="1"/>
      <c r="MPO103" s="1"/>
      <c r="MPP103" s="1"/>
      <c r="MPQ103" s="1"/>
      <c r="MPR103" s="1"/>
      <c r="MPS103" s="1"/>
      <c r="MPT103" s="1"/>
      <c r="MPU103" s="1"/>
      <c r="MPV103" s="1"/>
      <c r="MPW103" s="1"/>
      <c r="MPX103" s="1"/>
      <c r="MPY103" s="1"/>
      <c r="MPZ103" s="1"/>
      <c r="MQA103" s="1"/>
      <c r="MQB103" s="1"/>
      <c r="MQC103" s="1"/>
      <c r="MQD103" s="1"/>
      <c r="MQE103" s="1"/>
      <c r="MQF103" s="1"/>
      <c r="MQG103" s="1"/>
      <c r="MQH103" s="1"/>
      <c r="MQI103" s="1"/>
      <c r="MQJ103" s="1"/>
      <c r="MQK103" s="1"/>
      <c r="MQL103" s="1"/>
      <c r="MQM103" s="1"/>
      <c r="MQN103" s="1"/>
      <c r="MQO103" s="1"/>
      <c r="MQP103" s="1"/>
      <c r="MQQ103" s="1"/>
      <c r="MQR103" s="1"/>
      <c r="MQS103" s="1"/>
      <c r="MQT103" s="1"/>
      <c r="MQU103" s="1"/>
      <c r="MQV103" s="1"/>
      <c r="MQW103" s="1"/>
      <c r="MQX103" s="1"/>
      <c r="MQY103" s="1"/>
      <c r="MQZ103" s="1"/>
      <c r="MRA103" s="1"/>
      <c r="MRB103" s="1"/>
      <c r="MRC103" s="1"/>
      <c r="MRD103" s="1"/>
      <c r="MRE103" s="1"/>
      <c r="MRF103" s="1"/>
      <c r="MRG103" s="1"/>
      <c r="MRH103" s="1"/>
      <c r="MRI103" s="1"/>
      <c r="MRJ103" s="1"/>
      <c r="MRK103" s="1"/>
      <c r="MRL103" s="1"/>
      <c r="MRM103" s="1"/>
      <c r="MRN103" s="1"/>
      <c r="MRO103" s="1"/>
      <c r="MRP103" s="1"/>
      <c r="MRQ103" s="1"/>
      <c r="MRR103" s="1"/>
      <c r="MRS103" s="1"/>
      <c r="MRT103" s="1"/>
      <c r="MRU103" s="1"/>
      <c r="MRV103" s="1"/>
      <c r="MRW103" s="1"/>
      <c r="MRX103" s="1"/>
      <c r="MRY103" s="1"/>
      <c r="MRZ103" s="1"/>
      <c r="MSA103" s="1"/>
      <c r="MSB103" s="1"/>
      <c r="MSC103" s="1"/>
      <c r="MSD103" s="1"/>
      <c r="MSE103" s="1"/>
      <c r="MSF103" s="1"/>
      <c r="MSG103" s="1"/>
      <c r="MSH103" s="1"/>
      <c r="MSI103" s="1"/>
      <c r="MSJ103" s="1"/>
      <c r="MSK103" s="1"/>
      <c r="MSL103" s="1"/>
      <c r="MSM103" s="1"/>
      <c r="MSN103" s="1"/>
      <c r="MSO103" s="1"/>
      <c r="MSP103" s="1"/>
      <c r="MSQ103" s="1"/>
      <c r="MSR103" s="1"/>
      <c r="MSS103" s="1"/>
      <c r="MST103" s="1"/>
      <c r="MSU103" s="1"/>
      <c r="MSV103" s="1"/>
      <c r="MSW103" s="1"/>
      <c r="MSX103" s="1"/>
      <c r="MSY103" s="1"/>
      <c r="MSZ103" s="1"/>
      <c r="MTA103" s="1"/>
      <c r="MTB103" s="1"/>
      <c r="MTC103" s="1"/>
      <c r="MTD103" s="1"/>
      <c r="MTE103" s="1"/>
      <c r="MTF103" s="1"/>
      <c r="MTG103" s="1"/>
      <c r="MTH103" s="1"/>
      <c r="MTI103" s="1"/>
      <c r="MTJ103" s="1"/>
      <c r="MTK103" s="1"/>
      <c r="MTL103" s="1"/>
      <c r="MTM103" s="1"/>
      <c r="MTN103" s="1"/>
      <c r="MTO103" s="1"/>
      <c r="MTP103" s="1"/>
      <c r="MTQ103" s="1"/>
      <c r="MTR103" s="1"/>
      <c r="MTS103" s="1"/>
      <c r="MTT103" s="1"/>
      <c r="MTU103" s="1"/>
      <c r="MTV103" s="1"/>
      <c r="MTW103" s="1"/>
      <c r="MTX103" s="1"/>
      <c r="MTY103" s="1"/>
      <c r="MTZ103" s="1"/>
      <c r="MUA103" s="1"/>
      <c r="MUB103" s="1"/>
      <c r="MUC103" s="1"/>
      <c r="MUD103" s="1"/>
      <c r="MUE103" s="1"/>
      <c r="MUF103" s="1"/>
      <c r="MUG103" s="1"/>
      <c r="MUH103" s="1"/>
      <c r="MUI103" s="1"/>
      <c r="MUJ103" s="1"/>
      <c r="MUK103" s="1"/>
      <c r="MUL103" s="1"/>
      <c r="MUM103" s="1"/>
      <c r="MUN103" s="1"/>
      <c r="MUO103" s="1"/>
      <c r="MUP103" s="1"/>
      <c r="MUQ103" s="1"/>
      <c r="MUR103" s="1"/>
      <c r="MUS103" s="1"/>
      <c r="MUT103" s="1"/>
      <c r="MUU103" s="1"/>
      <c r="MUV103" s="1"/>
      <c r="MUW103" s="1"/>
      <c r="MUX103" s="1"/>
      <c r="MUY103" s="1"/>
      <c r="MUZ103" s="1"/>
      <c r="MVA103" s="1"/>
      <c r="MVB103" s="1"/>
      <c r="MVC103" s="1"/>
      <c r="MVD103" s="1"/>
      <c r="MVE103" s="1"/>
      <c r="MVF103" s="1"/>
      <c r="MVG103" s="1"/>
      <c r="MVH103" s="1"/>
      <c r="MVI103" s="1"/>
      <c r="MVJ103" s="1"/>
      <c r="MVK103" s="1"/>
      <c r="MVL103" s="1"/>
      <c r="MVM103" s="1"/>
      <c r="MVN103" s="1"/>
      <c r="MVO103" s="1"/>
      <c r="MVP103" s="1"/>
      <c r="MVQ103" s="1"/>
      <c r="MVR103" s="1"/>
      <c r="MVS103" s="1"/>
      <c r="MVT103" s="1"/>
      <c r="MVU103" s="1"/>
      <c r="MVV103" s="1"/>
      <c r="MVW103" s="1"/>
      <c r="MVX103" s="1"/>
      <c r="MVY103" s="1"/>
      <c r="MVZ103" s="1"/>
      <c r="MWA103" s="1"/>
      <c r="MWB103" s="1"/>
      <c r="MWC103" s="1"/>
      <c r="MWD103" s="1"/>
      <c r="MWE103" s="1"/>
      <c r="MWF103" s="1"/>
      <c r="MWG103" s="1"/>
      <c r="MWH103" s="1"/>
      <c r="MWI103" s="1"/>
      <c r="MWJ103" s="1"/>
      <c r="MWK103" s="1"/>
      <c r="MWL103" s="1"/>
      <c r="MWM103" s="1"/>
      <c r="MWN103" s="1"/>
      <c r="MWO103" s="1"/>
      <c r="MWP103" s="1"/>
      <c r="MWQ103" s="1"/>
      <c r="MWR103" s="1"/>
      <c r="MWS103" s="1"/>
      <c r="MWT103" s="1"/>
      <c r="MWU103" s="1"/>
      <c r="MWV103" s="1"/>
      <c r="MWW103" s="1"/>
      <c r="MWX103" s="1"/>
      <c r="MWY103" s="1"/>
      <c r="MWZ103" s="1"/>
      <c r="MXA103" s="1"/>
      <c r="MXB103" s="1"/>
      <c r="MXC103" s="1"/>
      <c r="MXD103" s="1"/>
      <c r="MXE103" s="1"/>
      <c r="MXF103" s="1"/>
      <c r="MXG103" s="1"/>
      <c r="MXH103" s="1"/>
      <c r="MXI103" s="1"/>
      <c r="MXJ103" s="1"/>
      <c r="MXK103" s="1"/>
      <c r="MXL103" s="1"/>
      <c r="MXM103" s="1"/>
      <c r="MXN103" s="1"/>
      <c r="MXO103" s="1"/>
      <c r="MXP103" s="1"/>
      <c r="MXQ103" s="1"/>
      <c r="MXR103" s="1"/>
      <c r="MXS103" s="1"/>
      <c r="MXT103" s="1"/>
      <c r="MXU103" s="1"/>
      <c r="MXV103" s="1"/>
      <c r="MXW103" s="1"/>
      <c r="MXX103" s="1"/>
      <c r="MXY103" s="1"/>
      <c r="MXZ103" s="1"/>
      <c r="MYA103" s="1"/>
      <c r="MYB103" s="1"/>
      <c r="MYC103" s="1"/>
      <c r="MYD103" s="1"/>
      <c r="MYE103" s="1"/>
      <c r="MYF103" s="1"/>
      <c r="MYG103" s="1"/>
      <c r="MYH103" s="1"/>
      <c r="MYI103" s="1"/>
      <c r="MYJ103" s="1"/>
      <c r="MYK103" s="1"/>
      <c r="MYL103" s="1"/>
      <c r="MYM103" s="1"/>
      <c r="MYN103" s="1"/>
      <c r="MYO103" s="1"/>
      <c r="MYP103" s="1"/>
      <c r="MYQ103" s="1"/>
      <c r="MYR103" s="1"/>
      <c r="MYS103" s="1"/>
      <c r="MYT103" s="1"/>
      <c r="MYU103" s="1"/>
      <c r="MYV103" s="1"/>
      <c r="MYW103" s="1"/>
      <c r="MYX103" s="1"/>
      <c r="MYY103" s="1"/>
      <c r="MYZ103" s="1"/>
      <c r="MZA103" s="1"/>
      <c r="MZB103" s="1"/>
      <c r="MZC103" s="1"/>
      <c r="MZD103" s="1"/>
      <c r="MZE103" s="1"/>
      <c r="MZF103" s="1"/>
      <c r="MZG103" s="1"/>
      <c r="MZH103" s="1"/>
      <c r="MZI103" s="1"/>
      <c r="MZJ103" s="1"/>
      <c r="MZK103" s="1"/>
      <c r="MZL103" s="1"/>
      <c r="MZM103" s="1"/>
      <c r="MZN103" s="1"/>
      <c r="MZO103" s="1"/>
      <c r="MZP103" s="1"/>
      <c r="MZQ103" s="1"/>
      <c r="MZR103" s="1"/>
      <c r="MZS103" s="1"/>
      <c r="MZT103" s="1"/>
      <c r="MZU103" s="1"/>
      <c r="MZV103" s="1"/>
      <c r="MZW103" s="1"/>
      <c r="MZX103" s="1"/>
      <c r="MZY103" s="1"/>
      <c r="MZZ103" s="1"/>
      <c r="NAA103" s="1"/>
      <c r="NAB103" s="1"/>
      <c r="NAC103" s="1"/>
      <c r="NAD103" s="1"/>
      <c r="NAE103" s="1"/>
      <c r="NAF103" s="1"/>
      <c r="NAG103" s="1"/>
      <c r="NAH103" s="1"/>
      <c r="NAI103" s="1"/>
      <c r="NAJ103" s="1"/>
      <c r="NAK103" s="1"/>
      <c r="NAL103" s="1"/>
      <c r="NAM103" s="1"/>
      <c r="NAN103" s="1"/>
      <c r="NAO103" s="1"/>
      <c r="NAP103" s="1"/>
      <c r="NAQ103" s="1"/>
      <c r="NAR103" s="1"/>
      <c r="NAS103" s="1"/>
      <c r="NAT103" s="1"/>
      <c r="NAU103" s="1"/>
      <c r="NAV103" s="1"/>
      <c r="NAW103" s="1"/>
      <c r="NAX103" s="1"/>
      <c r="NAY103" s="1"/>
      <c r="NAZ103" s="1"/>
      <c r="NBA103" s="1"/>
      <c r="NBB103" s="1"/>
      <c r="NBC103" s="1"/>
      <c r="NBD103" s="1"/>
      <c r="NBE103" s="1"/>
      <c r="NBF103" s="1"/>
      <c r="NBG103" s="1"/>
      <c r="NBH103" s="1"/>
      <c r="NBI103" s="1"/>
      <c r="NBJ103" s="1"/>
      <c r="NBK103" s="1"/>
      <c r="NBL103" s="1"/>
      <c r="NBM103" s="1"/>
      <c r="NBN103" s="1"/>
      <c r="NBO103" s="1"/>
      <c r="NBP103" s="1"/>
      <c r="NBQ103" s="1"/>
      <c r="NBR103" s="1"/>
      <c r="NBS103" s="1"/>
      <c r="NBT103" s="1"/>
      <c r="NBU103" s="1"/>
      <c r="NBV103" s="1"/>
      <c r="NBW103" s="1"/>
      <c r="NBX103" s="1"/>
      <c r="NBY103" s="1"/>
      <c r="NBZ103" s="1"/>
      <c r="NCA103" s="1"/>
      <c r="NCB103" s="1"/>
      <c r="NCC103" s="1"/>
      <c r="NCD103" s="1"/>
      <c r="NCE103" s="1"/>
      <c r="NCF103" s="1"/>
      <c r="NCG103" s="1"/>
      <c r="NCH103" s="1"/>
      <c r="NCI103" s="1"/>
      <c r="NCJ103" s="1"/>
      <c r="NCK103" s="1"/>
      <c r="NCL103" s="1"/>
      <c r="NCM103" s="1"/>
      <c r="NCN103" s="1"/>
      <c r="NCO103" s="1"/>
      <c r="NCP103" s="1"/>
      <c r="NCQ103" s="1"/>
      <c r="NCR103" s="1"/>
      <c r="NCS103" s="1"/>
      <c r="NCT103" s="1"/>
      <c r="NCU103" s="1"/>
      <c r="NCV103" s="1"/>
      <c r="NCW103" s="1"/>
      <c r="NCX103" s="1"/>
      <c r="NCY103" s="1"/>
      <c r="NCZ103" s="1"/>
      <c r="NDA103" s="1"/>
      <c r="NDB103" s="1"/>
      <c r="NDC103" s="1"/>
      <c r="NDD103" s="1"/>
      <c r="NDE103" s="1"/>
      <c r="NDF103" s="1"/>
      <c r="NDG103" s="1"/>
      <c r="NDH103" s="1"/>
      <c r="NDI103" s="1"/>
      <c r="NDJ103" s="1"/>
      <c r="NDK103" s="1"/>
      <c r="NDL103" s="1"/>
      <c r="NDM103" s="1"/>
      <c r="NDN103" s="1"/>
      <c r="NDO103" s="1"/>
      <c r="NDP103" s="1"/>
      <c r="NDQ103" s="1"/>
      <c r="NDR103" s="1"/>
      <c r="NDS103" s="1"/>
      <c r="NDT103" s="1"/>
      <c r="NDU103" s="1"/>
      <c r="NDV103" s="1"/>
      <c r="NDW103" s="1"/>
      <c r="NDX103" s="1"/>
      <c r="NDY103" s="1"/>
      <c r="NDZ103" s="1"/>
      <c r="NEA103" s="1"/>
      <c r="NEB103" s="1"/>
      <c r="NEC103" s="1"/>
      <c r="NED103" s="1"/>
      <c r="NEE103" s="1"/>
      <c r="NEF103" s="1"/>
      <c r="NEG103" s="1"/>
      <c r="NEH103" s="1"/>
      <c r="NEI103" s="1"/>
      <c r="NEJ103" s="1"/>
      <c r="NEK103" s="1"/>
      <c r="NEL103" s="1"/>
      <c r="NEM103" s="1"/>
      <c r="NEN103" s="1"/>
      <c r="NEO103" s="1"/>
      <c r="NEP103" s="1"/>
      <c r="NEQ103" s="1"/>
      <c r="NER103" s="1"/>
      <c r="NES103" s="1"/>
      <c r="NET103" s="1"/>
      <c r="NEU103" s="1"/>
      <c r="NEV103" s="1"/>
      <c r="NEW103" s="1"/>
      <c r="NEX103" s="1"/>
      <c r="NEY103" s="1"/>
      <c r="NEZ103" s="1"/>
      <c r="NFA103" s="1"/>
      <c r="NFB103" s="1"/>
      <c r="NFC103" s="1"/>
      <c r="NFD103" s="1"/>
      <c r="NFE103" s="1"/>
      <c r="NFF103" s="1"/>
      <c r="NFG103" s="1"/>
      <c r="NFH103" s="1"/>
      <c r="NFI103" s="1"/>
      <c r="NFJ103" s="1"/>
      <c r="NFK103" s="1"/>
      <c r="NFL103" s="1"/>
      <c r="NFM103" s="1"/>
      <c r="NFN103" s="1"/>
      <c r="NFO103" s="1"/>
      <c r="NFP103" s="1"/>
      <c r="NFQ103" s="1"/>
      <c r="NFR103" s="1"/>
      <c r="NFS103" s="1"/>
      <c r="NFT103" s="1"/>
      <c r="NFU103" s="1"/>
      <c r="NFV103" s="1"/>
      <c r="NFW103" s="1"/>
      <c r="NFX103" s="1"/>
      <c r="NFY103" s="1"/>
      <c r="NFZ103" s="1"/>
      <c r="NGA103" s="1"/>
      <c r="NGB103" s="1"/>
      <c r="NGC103" s="1"/>
      <c r="NGD103" s="1"/>
      <c r="NGE103" s="1"/>
      <c r="NGF103" s="1"/>
      <c r="NGG103" s="1"/>
      <c r="NGH103" s="1"/>
      <c r="NGI103" s="1"/>
      <c r="NGJ103" s="1"/>
      <c r="NGK103" s="1"/>
      <c r="NGL103" s="1"/>
      <c r="NGM103" s="1"/>
      <c r="NGN103" s="1"/>
      <c r="NGO103" s="1"/>
      <c r="NGP103" s="1"/>
      <c r="NGQ103" s="1"/>
      <c r="NGR103" s="1"/>
      <c r="NGS103" s="1"/>
      <c r="NGT103" s="1"/>
      <c r="NGU103" s="1"/>
      <c r="NGV103" s="1"/>
      <c r="NGW103" s="1"/>
      <c r="NGX103" s="1"/>
      <c r="NGY103" s="1"/>
      <c r="NGZ103" s="1"/>
      <c r="NHA103" s="1"/>
      <c r="NHB103" s="1"/>
      <c r="NHC103" s="1"/>
      <c r="NHD103" s="1"/>
      <c r="NHE103" s="1"/>
      <c r="NHF103" s="1"/>
      <c r="NHG103" s="1"/>
      <c r="NHH103" s="1"/>
      <c r="NHI103" s="1"/>
      <c r="NHJ103" s="1"/>
      <c r="NHK103" s="1"/>
      <c r="NHL103" s="1"/>
      <c r="NHM103" s="1"/>
      <c r="NHN103" s="1"/>
      <c r="NHO103" s="1"/>
      <c r="NHP103" s="1"/>
      <c r="NHQ103" s="1"/>
      <c r="NHR103" s="1"/>
      <c r="NHS103" s="1"/>
      <c r="NHT103" s="1"/>
      <c r="NHU103" s="1"/>
      <c r="NHV103" s="1"/>
      <c r="NHW103" s="1"/>
      <c r="NHX103" s="1"/>
      <c r="NHY103" s="1"/>
      <c r="NHZ103" s="1"/>
      <c r="NIA103" s="1"/>
      <c r="NIB103" s="1"/>
      <c r="NIC103" s="1"/>
      <c r="NID103" s="1"/>
      <c r="NIE103" s="1"/>
      <c r="NIF103" s="1"/>
      <c r="NIG103" s="1"/>
      <c r="NIH103" s="1"/>
      <c r="NII103" s="1"/>
      <c r="NIJ103" s="1"/>
      <c r="NIK103" s="1"/>
      <c r="NIL103" s="1"/>
      <c r="NIM103" s="1"/>
      <c r="NIN103" s="1"/>
      <c r="NIO103" s="1"/>
      <c r="NIP103" s="1"/>
      <c r="NIQ103" s="1"/>
      <c r="NIR103" s="1"/>
      <c r="NIS103" s="1"/>
      <c r="NIT103" s="1"/>
      <c r="NIU103" s="1"/>
      <c r="NIV103" s="1"/>
      <c r="NIW103" s="1"/>
      <c r="NIX103" s="1"/>
      <c r="NIY103" s="1"/>
      <c r="NIZ103" s="1"/>
      <c r="NJA103" s="1"/>
      <c r="NJB103" s="1"/>
      <c r="NJC103" s="1"/>
      <c r="NJD103" s="1"/>
      <c r="NJE103" s="1"/>
      <c r="NJF103" s="1"/>
      <c r="NJG103" s="1"/>
      <c r="NJH103" s="1"/>
      <c r="NJI103" s="1"/>
      <c r="NJJ103" s="1"/>
      <c r="NJK103" s="1"/>
      <c r="NJL103" s="1"/>
      <c r="NJM103" s="1"/>
      <c r="NJN103" s="1"/>
      <c r="NJO103" s="1"/>
      <c r="NJP103" s="1"/>
      <c r="NJQ103" s="1"/>
      <c r="NJR103" s="1"/>
      <c r="NJS103" s="1"/>
      <c r="NJT103" s="1"/>
      <c r="NJU103" s="1"/>
      <c r="NJV103" s="1"/>
      <c r="NJW103" s="1"/>
      <c r="NJX103" s="1"/>
      <c r="NJY103" s="1"/>
      <c r="NJZ103" s="1"/>
      <c r="NKA103" s="1"/>
      <c r="NKB103" s="1"/>
      <c r="NKC103" s="1"/>
      <c r="NKD103" s="1"/>
      <c r="NKE103" s="1"/>
      <c r="NKF103" s="1"/>
      <c r="NKG103" s="1"/>
      <c r="NKH103" s="1"/>
      <c r="NKI103" s="1"/>
      <c r="NKJ103" s="1"/>
      <c r="NKK103" s="1"/>
      <c r="NKL103" s="1"/>
      <c r="NKM103" s="1"/>
      <c r="NKN103" s="1"/>
      <c r="NKO103" s="1"/>
      <c r="NKP103" s="1"/>
      <c r="NKQ103" s="1"/>
      <c r="NKR103" s="1"/>
      <c r="NKS103" s="1"/>
      <c r="NKT103" s="1"/>
      <c r="NKU103" s="1"/>
      <c r="NKV103" s="1"/>
      <c r="NKW103" s="1"/>
      <c r="NKX103" s="1"/>
      <c r="NKY103" s="1"/>
      <c r="NKZ103" s="1"/>
      <c r="NLA103" s="1"/>
      <c r="NLB103" s="1"/>
      <c r="NLC103" s="1"/>
      <c r="NLD103" s="1"/>
      <c r="NLE103" s="1"/>
      <c r="NLF103" s="1"/>
      <c r="NLG103" s="1"/>
      <c r="NLH103" s="1"/>
      <c r="NLI103" s="1"/>
      <c r="NLJ103" s="1"/>
      <c r="NLK103" s="1"/>
      <c r="NLL103" s="1"/>
      <c r="NLM103" s="1"/>
      <c r="NLN103" s="1"/>
      <c r="NLO103" s="1"/>
      <c r="NLP103" s="1"/>
      <c r="NLQ103" s="1"/>
      <c r="NLR103" s="1"/>
      <c r="NLS103" s="1"/>
      <c r="NLT103" s="1"/>
      <c r="NLU103" s="1"/>
      <c r="NLV103" s="1"/>
      <c r="NLW103" s="1"/>
      <c r="NLX103" s="1"/>
      <c r="NLY103" s="1"/>
      <c r="NLZ103" s="1"/>
      <c r="NMA103" s="1"/>
      <c r="NMB103" s="1"/>
      <c r="NMC103" s="1"/>
      <c r="NMD103" s="1"/>
      <c r="NME103" s="1"/>
      <c r="NMF103" s="1"/>
      <c r="NMG103" s="1"/>
      <c r="NMH103" s="1"/>
      <c r="NMI103" s="1"/>
      <c r="NMJ103" s="1"/>
      <c r="NMK103" s="1"/>
      <c r="NML103" s="1"/>
      <c r="NMM103" s="1"/>
      <c r="NMN103" s="1"/>
      <c r="NMO103" s="1"/>
      <c r="NMP103" s="1"/>
      <c r="NMQ103" s="1"/>
      <c r="NMR103" s="1"/>
      <c r="NMS103" s="1"/>
      <c r="NMT103" s="1"/>
      <c r="NMU103" s="1"/>
      <c r="NMV103" s="1"/>
      <c r="NMW103" s="1"/>
      <c r="NMX103" s="1"/>
      <c r="NMY103" s="1"/>
      <c r="NMZ103" s="1"/>
      <c r="NNA103" s="1"/>
      <c r="NNB103" s="1"/>
      <c r="NNC103" s="1"/>
      <c r="NND103" s="1"/>
      <c r="NNE103" s="1"/>
      <c r="NNF103" s="1"/>
      <c r="NNG103" s="1"/>
      <c r="NNH103" s="1"/>
      <c r="NNI103" s="1"/>
      <c r="NNJ103" s="1"/>
      <c r="NNK103" s="1"/>
      <c r="NNL103" s="1"/>
      <c r="NNM103" s="1"/>
      <c r="NNN103" s="1"/>
      <c r="NNO103" s="1"/>
      <c r="NNP103" s="1"/>
      <c r="NNQ103" s="1"/>
      <c r="NNR103" s="1"/>
      <c r="NNS103" s="1"/>
      <c r="NNT103" s="1"/>
      <c r="NNU103" s="1"/>
      <c r="NNV103" s="1"/>
      <c r="NNW103" s="1"/>
      <c r="NNX103" s="1"/>
      <c r="NNY103" s="1"/>
      <c r="NNZ103" s="1"/>
      <c r="NOA103" s="1"/>
      <c r="NOB103" s="1"/>
      <c r="NOC103" s="1"/>
      <c r="NOD103" s="1"/>
      <c r="NOE103" s="1"/>
      <c r="NOF103" s="1"/>
      <c r="NOG103" s="1"/>
      <c r="NOH103" s="1"/>
      <c r="NOI103" s="1"/>
      <c r="NOJ103" s="1"/>
      <c r="NOK103" s="1"/>
      <c r="NOL103" s="1"/>
      <c r="NOM103" s="1"/>
      <c r="NON103" s="1"/>
      <c r="NOO103" s="1"/>
      <c r="NOP103" s="1"/>
      <c r="NOQ103" s="1"/>
      <c r="NOR103" s="1"/>
      <c r="NOS103" s="1"/>
      <c r="NOT103" s="1"/>
      <c r="NOU103" s="1"/>
      <c r="NOV103" s="1"/>
      <c r="NOW103" s="1"/>
      <c r="NOX103" s="1"/>
      <c r="NOY103" s="1"/>
      <c r="NOZ103" s="1"/>
      <c r="NPA103" s="1"/>
      <c r="NPB103" s="1"/>
      <c r="NPC103" s="1"/>
      <c r="NPD103" s="1"/>
      <c r="NPE103" s="1"/>
      <c r="NPF103" s="1"/>
      <c r="NPG103" s="1"/>
      <c r="NPH103" s="1"/>
      <c r="NPI103" s="1"/>
      <c r="NPJ103" s="1"/>
      <c r="NPK103" s="1"/>
      <c r="NPL103" s="1"/>
      <c r="NPM103" s="1"/>
      <c r="NPN103" s="1"/>
      <c r="NPO103" s="1"/>
      <c r="NPP103" s="1"/>
      <c r="NPQ103" s="1"/>
      <c r="NPR103" s="1"/>
      <c r="NPS103" s="1"/>
      <c r="NPT103" s="1"/>
      <c r="NPU103" s="1"/>
      <c r="NPV103" s="1"/>
      <c r="NPW103" s="1"/>
      <c r="NPX103" s="1"/>
      <c r="NPY103" s="1"/>
      <c r="NPZ103" s="1"/>
      <c r="NQA103" s="1"/>
      <c r="NQB103" s="1"/>
      <c r="NQC103" s="1"/>
      <c r="NQD103" s="1"/>
      <c r="NQE103" s="1"/>
      <c r="NQF103" s="1"/>
      <c r="NQG103" s="1"/>
      <c r="NQH103" s="1"/>
      <c r="NQI103" s="1"/>
      <c r="NQJ103" s="1"/>
      <c r="NQK103" s="1"/>
      <c r="NQL103" s="1"/>
      <c r="NQM103" s="1"/>
      <c r="NQN103" s="1"/>
      <c r="NQO103" s="1"/>
      <c r="NQP103" s="1"/>
      <c r="NQQ103" s="1"/>
      <c r="NQR103" s="1"/>
      <c r="NQS103" s="1"/>
      <c r="NQT103" s="1"/>
      <c r="NQU103" s="1"/>
      <c r="NQV103" s="1"/>
      <c r="NQW103" s="1"/>
      <c r="NQX103" s="1"/>
      <c r="NQY103" s="1"/>
      <c r="NQZ103" s="1"/>
      <c r="NRA103" s="1"/>
      <c r="NRB103" s="1"/>
      <c r="NRC103" s="1"/>
      <c r="NRD103" s="1"/>
      <c r="NRE103" s="1"/>
      <c r="NRF103" s="1"/>
      <c r="NRG103" s="1"/>
      <c r="NRH103" s="1"/>
      <c r="NRI103" s="1"/>
      <c r="NRJ103" s="1"/>
      <c r="NRK103" s="1"/>
      <c r="NRL103" s="1"/>
      <c r="NRM103" s="1"/>
      <c r="NRN103" s="1"/>
      <c r="NRO103" s="1"/>
      <c r="NRP103" s="1"/>
      <c r="NRQ103" s="1"/>
      <c r="NRR103" s="1"/>
      <c r="NRS103" s="1"/>
      <c r="NRT103" s="1"/>
      <c r="NRU103" s="1"/>
      <c r="NRV103" s="1"/>
      <c r="NRW103" s="1"/>
      <c r="NRX103" s="1"/>
      <c r="NRY103" s="1"/>
      <c r="NRZ103" s="1"/>
      <c r="NSA103" s="1"/>
      <c r="NSB103" s="1"/>
      <c r="NSC103" s="1"/>
      <c r="NSD103" s="1"/>
      <c r="NSE103" s="1"/>
      <c r="NSF103" s="1"/>
      <c r="NSG103" s="1"/>
      <c r="NSH103" s="1"/>
      <c r="NSI103" s="1"/>
      <c r="NSJ103" s="1"/>
      <c r="NSK103" s="1"/>
      <c r="NSL103" s="1"/>
      <c r="NSM103" s="1"/>
      <c r="NSN103" s="1"/>
      <c r="NSO103" s="1"/>
      <c r="NSP103" s="1"/>
      <c r="NSQ103" s="1"/>
      <c r="NSR103" s="1"/>
      <c r="NSS103" s="1"/>
      <c r="NST103" s="1"/>
      <c r="NSU103" s="1"/>
      <c r="NSV103" s="1"/>
      <c r="NSW103" s="1"/>
      <c r="NSX103" s="1"/>
      <c r="NSY103" s="1"/>
      <c r="NSZ103" s="1"/>
      <c r="NTA103" s="1"/>
      <c r="NTB103" s="1"/>
      <c r="NTC103" s="1"/>
      <c r="NTD103" s="1"/>
      <c r="NTE103" s="1"/>
      <c r="NTF103" s="1"/>
      <c r="NTG103" s="1"/>
      <c r="NTH103" s="1"/>
      <c r="NTI103" s="1"/>
      <c r="NTJ103" s="1"/>
      <c r="NTK103" s="1"/>
      <c r="NTL103" s="1"/>
      <c r="NTM103" s="1"/>
      <c r="NTN103" s="1"/>
      <c r="NTO103" s="1"/>
      <c r="NTP103" s="1"/>
      <c r="NTQ103" s="1"/>
      <c r="NTR103" s="1"/>
      <c r="NTS103" s="1"/>
      <c r="NTT103" s="1"/>
      <c r="NTU103" s="1"/>
      <c r="NTV103" s="1"/>
      <c r="NTW103" s="1"/>
      <c r="NTX103" s="1"/>
      <c r="NTY103" s="1"/>
      <c r="NTZ103" s="1"/>
      <c r="NUA103" s="1"/>
      <c r="NUB103" s="1"/>
      <c r="NUC103" s="1"/>
      <c r="NUD103" s="1"/>
      <c r="NUE103" s="1"/>
      <c r="NUF103" s="1"/>
      <c r="NUG103" s="1"/>
      <c r="NUH103" s="1"/>
      <c r="NUI103" s="1"/>
      <c r="NUJ103" s="1"/>
      <c r="NUK103" s="1"/>
      <c r="NUL103" s="1"/>
      <c r="NUM103" s="1"/>
      <c r="NUN103" s="1"/>
      <c r="NUO103" s="1"/>
      <c r="NUP103" s="1"/>
      <c r="NUQ103" s="1"/>
      <c r="NUR103" s="1"/>
      <c r="NUS103" s="1"/>
      <c r="NUT103" s="1"/>
      <c r="NUU103" s="1"/>
      <c r="NUV103" s="1"/>
      <c r="NUW103" s="1"/>
      <c r="NUX103" s="1"/>
      <c r="NUY103" s="1"/>
      <c r="NUZ103" s="1"/>
      <c r="NVA103" s="1"/>
      <c r="NVB103" s="1"/>
      <c r="NVC103" s="1"/>
      <c r="NVD103" s="1"/>
      <c r="NVE103" s="1"/>
      <c r="NVF103" s="1"/>
      <c r="NVG103" s="1"/>
      <c r="NVH103" s="1"/>
      <c r="NVI103" s="1"/>
      <c r="NVJ103" s="1"/>
      <c r="NVK103" s="1"/>
      <c r="NVL103" s="1"/>
      <c r="NVM103" s="1"/>
      <c r="NVN103" s="1"/>
      <c r="NVO103" s="1"/>
      <c r="NVP103" s="1"/>
      <c r="NVQ103" s="1"/>
      <c r="NVR103" s="1"/>
      <c r="NVS103" s="1"/>
      <c r="NVT103" s="1"/>
      <c r="NVU103" s="1"/>
      <c r="NVV103" s="1"/>
      <c r="NVW103" s="1"/>
      <c r="NVX103" s="1"/>
      <c r="NVY103" s="1"/>
      <c r="NVZ103" s="1"/>
      <c r="NWA103" s="1"/>
      <c r="NWB103" s="1"/>
      <c r="NWC103" s="1"/>
      <c r="NWD103" s="1"/>
      <c r="NWE103" s="1"/>
      <c r="NWF103" s="1"/>
      <c r="NWG103" s="1"/>
      <c r="NWH103" s="1"/>
      <c r="NWI103" s="1"/>
      <c r="NWJ103" s="1"/>
      <c r="NWK103" s="1"/>
      <c r="NWL103" s="1"/>
      <c r="NWM103" s="1"/>
      <c r="NWN103" s="1"/>
      <c r="NWO103" s="1"/>
      <c r="NWP103" s="1"/>
      <c r="NWQ103" s="1"/>
      <c r="NWR103" s="1"/>
      <c r="NWS103" s="1"/>
      <c r="NWT103" s="1"/>
      <c r="NWU103" s="1"/>
      <c r="NWV103" s="1"/>
      <c r="NWW103" s="1"/>
      <c r="NWX103" s="1"/>
      <c r="NWY103" s="1"/>
      <c r="NWZ103" s="1"/>
      <c r="NXA103" s="1"/>
      <c r="NXB103" s="1"/>
      <c r="NXC103" s="1"/>
      <c r="NXD103" s="1"/>
      <c r="NXE103" s="1"/>
      <c r="NXF103" s="1"/>
      <c r="NXG103" s="1"/>
      <c r="NXH103" s="1"/>
      <c r="NXI103" s="1"/>
      <c r="NXJ103" s="1"/>
      <c r="NXK103" s="1"/>
      <c r="NXL103" s="1"/>
      <c r="NXM103" s="1"/>
      <c r="NXN103" s="1"/>
      <c r="NXO103" s="1"/>
      <c r="NXP103" s="1"/>
      <c r="NXQ103" s="1"/>
      <c r="NXR103" s="1"/>
      <c r="NXS103" s="1"/>
      <c r="NXT103" s="1"/>
      <c r="NXU103" s="1"/>
      <c r="NXV103" s="1"/>
      <c r="NXW103" s="1"/>
      <c r="NXX103" s="1"/>
      <c r="NXY103" s="1"/>
      <c r="NXZ103" s="1"/>
      <c r="NYA103" s="1"/>
      <c r="NYB103" s="1"/>
      <c r="NYC103" s="1"/>
      <c r="NYD103" s="1"/>
      <c r="NYE103" s="1"/>
      <c r="NYF103" s="1"/>
      <c r="NYG103" s="1"/>
      <c r="NYH103" s="1"/>
      <c r="NYI103" s="1"/>
      <c r="NYJ103" s="1"/>
      <c r="NYK103" s="1"/>
      <c r="NYL103" s="1"/>
      <c r="NYM103" s="1"/>
      <c r="NYN103" s="1"/>
      <c r="NYO103" s="1"/>
      <c r="NYP103" s="1"/>
      <c r="NYQ103" s="1"/>
      <c r="NYR103" s="1"/>
      <c r="NYS103" s="1"/>
      <c r="NYT103" s="1"/>
      <c r="NYU103" s="1"/>
      <c r="NYV103" s="1"/>
      <c r="NYW103" s="1"/>
      <c r="NYX103" s="1"/>
      <c r="NYY103" s="1"/>
      <c r="NYZ103" s="1"/>
      <c r="NZA103" s="1"/>
      <c r="NZB103" s="1"/>
      <c r="NZC103" s="1"/>
      <c r="NZD103" s="1"/>
      <c r="NZE103" s="1"/>
      <c r="NZF103" s="1"/>
      <c r="NZG103" s="1"/>
      <c r="NZH103" s="1"/>
      <c r="NZI103" s="1"/>
      <c r="NZJ103" s="1"/>
      <c r="NZK103" s="1"/>
      <c r="NZL103" s="1"/>
      <c r="NZM103" s="1"/>
      <c r="NZN103" s="1"/>
      <c r="NZO103" s="1"/>
      <c r="NZP103" s="1"/>
      <c r="NZQ103" s="1"/>
      <c r="NZR103" s="1"/>
      <c r="NZS103" s="1"/>
      <c r="NZT103" s="1"/>
      <c r="NZU103" s="1"/>
      <c r="NZV103" s="1"/>
      <c r="NZW103" s="1"/>
      <c r="NZX103" s="1"/>
      <c r="NZY103" s="1"/>
      <c r="NZZ103" s="1"/>
      <c r="OAA103" s="1"/>
      <c r="OAB103" s="1"/>
      <c r="OAC103" s="1"/>
      <c r="OAD103" s="1"/>
      <c r="OAE103" s="1"/>
      <c r="OAF103" s="1"/>
      <c r="OAG103" s="1"/>
      <c r="OAH103" s="1"/>
      <c r="OAI103" s="1"/>
      <c r="OAJ103" s="1"/>
      <c r="OAK103" s="1"/>
      <c r="OAL103" s="1"/>
      <c r="OAM103" s="1"/>
      <c r="OAN103" s="1"/>
      <c r="OAO103" s="1"/>
      <c r="OAP103" s="1"/>
      <c r="OAQ103" s="1"/>
      <c r="OAR103" s="1"/>
      <c r="OAS103" s="1"/>
      <c r="OAT103" s="1"/>
      <c r="OAU103" s="1"/>
      <c r="OAV103" s="1"/>
      <c r="OAW103" s="1"/>
      <c r="OAX103" s="1"/>
      <c r="OAY103" s="1"/>
      <c r="OAZ103" s="1"/>
      <c r="OBA103" s="1"/>
      <c r="OBB103" s="1"/>
      <c r="OBC103" s="1"/>
      <c r="OBD103" s="1"/>
      <c r="OBE103" s="1"/>
      <c r="OBF103" s="1"/>
      <c r="OBG103" s="1"/>
      <c r="OBH103" s="1"/>
      <c r="OBI103" s="1"/>
      <c r="OBJ103" s="1"/>
      <c r="OBK103" s="1"/>
      <c r="OBL103" s="1"/>
      <c r="OBM103" s="1"/>
      <c r="OBN103" s="1"/>
      <c r="OBO103" s="1"/>
      <c r="OBP103" s="1"/>
      <c r="OBQ103" s="1"/>
      <c r="OBR103" s="1"/>
      <c r="OBS103" s="1"/>
      <c r="OBT103" s="1"/>
      <c r="OBU103" s="1"/>
      <c r="OBV103" s="1"/>
      <c r="OBW103" s="1"/>
      <c r="OBX103" s="1"/>
      <c r="OBY103" s="1"/>
      <c r="OBZ103" s="1"/>
      <c r="OCA103" s="1"/>
      <c r="OCB103" s="1"/>
      <c r="OCC103" s="1"/>
      <c r="OCD103" s="1"/>
      <c r="OCE103" s="1"/>
      <c r="OCF103" s="1"/>
      <c r="OCG103" s="1"/>
      <c r="OCH103" s="1"/>
      <c r="OCI103" s="1"/>
      <c r="OCJ103" s="1"/>
      <c r="OCK103" s="1"/>
      <c r="OCL103" s="1"/>
      <c r="OCM103" s="1"/>
      <c r="OCN103" s="1"/>
      <c r="OCO103" s="1"/>
      <c r="OCP103" s="1"/>
      <c r="OCQ103" s="1"/>
      <c r="OCR103" s="1"/>
      <c r="OCS103" s="1"/>
      <c r="OCT103" s="1"/>
      <c r="OCU103" s="1"/>
      <c r="OCV103" s="1"/>
      <c r="OCW103" s="1"/>
      <c r="OCX103" s="1"/>
      <c r="OCY103" s="1"/>
      <c r="OCZ103" s="1"/>
      <c r="ODA103" s="1"/>
      <c r="ODB103" s="1"/>
      <c r="ODC103" s="1"/>
      <c r="ODD103" s="1"/>
      <c r="ODE103" s="1"/>
      <c r="ODF103" s="1"/>
      <c r="ODG103" s="1"/>
      <c r="ODH103" s="1"/>
      <c r="ODI103" s="1"/>
      <c r="ODJ103" s="1"/>
      <c r="ODK103" s="1"/>
      <c r="ODL103" s="1"/>
      <c r="ODM103" s="1"/>
      <c r="ODN103" s="1"/>
      <c r="ODO103" s="1"/>
      <c r="ODP103" s="1"/>
      <c r="ODQ103" s="1"/>
      <c r="ODR103" s="1"/>
      <c r="ODS103" s="1"/>
      <c r="ODT103" s="1"/>
      <c r="ODU103" s="1"/>
      <c r="ODV103" s="1"/>
      <c r="ODW103" s="1"/>
      <c r="ODX103" s="1"/>
      <c r="ODY103" s="1"/>
      <c r="ODZ103" s="1"/>
      <c r="OEA103" s="1"/>
      <c r="OEB103" s="1"/>
      <c r="OEC103" s="1"/>
      <c r="OED103" s="1"/>
      <c r="OEE103" s="1"/>
      <c r="OEF103" s="1"/>
      <c r="OEG103" s="1"/>
      <c r="OEH103" s="1"/>
      <c r="OEI103" s="1"/>
      <c r="OEJ103" s="1"/>
      <c r="OEK103" s="1"/>
      <c r="OEL103" s="1"/>
      <c r="OEM103" s="1"/>
      <c r="OEN103" s="1"/>
      <c r="OEO103" s="1"/>
      <c r="OEP103" s="1"/>
      <c r="OEQ103" s="1"/>
      <c r="OER103" s="1"/>
      <c r="OES103" s="1"/>
      <c r="OET103" s="1"/>
      <c r="OEU103" s="1"/>
      <c r="OEV103" s="1"/>
      <c r="OEW103" s="1"/>
      <c r="OEX103" s="1"/>
      <c r="OEY103" s="1"/>
      <c r="OEZ103" s="1"/>
      <c r="OFA103" s="1"/>
      <c r="OFB103" s="1"/>
      <c r="OFC103" s="1"/>
      <c r="OFD103" s="1"/>
      <c r="OFE103" s="1"/>
      <c r="OFF103" s="1"/>
      <c r="OFG103" s="1"/>
      <c r="OFH103" s="1"/>
      <c r="OFI103" s="1"/>
      <c r="OFJ103" s="1"/>
      <c r="OFK103" s="1"/>
      <c r="OFL103" s="1"/>
      <c r="OFM103" s="1"/>
      <c r="OFN103" s="1"/>
      <c r="OFO103" s="1"/>
      <c r="OFP103" s="1"/>
      <c r="OFQ103" s="1"/>
      <c r="OFR103" s="1"/>
      <c r="OFS103" s="1"/>
      <c r="OFT103" s="1"/>
      <c r="OFU103" s="1"/>
      <c r="OFV103" s="1"/>
      <c r="OFW103" s="1"/>
      <c r="OFX103" s="1"/>
      <c r="OFY103" s="1"/>
      <c r="OFZ103" s="1"/>
      <c r="OGA103" s="1"/>
      <c r="OGB103" s="1"/>
      <c r="OGC103" s="1"/>
      <c r="OGD103" s="1"/>
      <c r="OGE103" s="1"/>
      <c r="OGF103" s="1"/>
      <c r="OGG103" s="1"/>
      <c r="OGH103" s="1"/>
      <c r="OGI103" s="1"/>
      <c r="OGJ103" s="1"/>
      <c r="OGK103" s="1"/>
      <c r="OGL103" s="1"/>
      <c r="OGM103" s="1"/>
      <c r="OGN103" s="1"/>
      <c r="OGO103" s="1"/>
      <c r="OGP103" s="1"/>
      <c r="OGQ103" s="1"/>
      <c r="OGR103" s="1"/>
      <c r="OGS103" s="1"/>
      <c r="OGT103" s="1"/>
      <c r="OGU103" s="1"/>
      <c r="OGV103" s="1"/>
      <c r="OGW103" s="1"/>
      <c r="OGX103" s="1"/>
      <c r="OGY103" s="1"/>
      <c r="OGZ103" s="1"/>
      <c r="OHA103" s="1"/>
      <c r="OHB103" s="1"/>
      <c r="OHC103" s="1"/>
      <c r="OHD103" s="1"/>
      <c r="OHE103" s="1"/>
      <c r="OHF103" s="1"/>
      <c r="OHG103" s="1"/>
      <c r="OHH103" s="1"/>
      <c r="OHI103" s="1"/>
      <c r="OHJ103" s="1"/>
      <c r="OHK103" s="1"/>
      <c r="OHL103" s="1"/>
      <c r="OHM103" s="1"/>
      <c r="OHN103" s="1"/>
      <c r="OHO103" s="1"/>
      <c r="OHP103" s="1"/>
      <c r="OHQ103" s="1"/>
      <c r="OHR103" s="1"/>
      <c r="OHS103" s="1"/>
      <c r="OHT103" s="1"/>
      <c r="OHU103" s="1"/>
      <c r="OHV103" s="1"/>
      <c r="OHW103" s="1"/>
      <c r="OHX103" s="1"/>
      <c r="OHY103" s="1"/>
      <c r="OHZ103" s="1"/>
      <c r="OIA103" s="1"/>
      <c r="OIB103" s="1"/>
      <c r="OIC103" s="1"/>
      <c r="OID103" s="1"/>
      <c r="OIE103" s="1"/>
      <c r="OIF103" s="1"/>
      <c r="OIG103" s="1"/>
      <c r="OIH103" s="1"/>
      <c r="OII103" s="1"/>
      <c r="OIJ103" s="1"/>
      <c r="OIK103" s="1"/>
      <c r="OIL103" s="1"/>
      <c r="OIM103" s="1"/>
      <c r="OIN103" s="1"/>
      <c r="OIO103" s="1"/>
      <c r="OIP103" s="1"/>
      <c r="OIQ103" s="1"/>
      <c r="OIR103" s="1"/>
      <c r="OIS103" s="1"/>
      <c r="OIT103" s="1"/>
      <c r="OIU103" s="1"/>
      <c r="OIV103" s="1"/>
      <c r="OIW103" s="1"/>
      <c r="OIX103" s="1"/>
      <c r="OIY103" s="1"/>
      <c r="OIZ103" s="1"/>
      <c r="OJA103" s="1"/>
      <c r="OJB103" s="1"/>
      <c r="OJC103" s="1"/>
      <c r="OJD103" s="1"/>
      <c r="OJE103" s="1"/>
      <c r="OJF103" s="1"/>
      <c r="OJG103" s="1"/>
      <c r="OJH103" s="1"/>
      <c r="OJI103" s="1"/>
      <c r="OJJ103" s="1"/>
      <c r="OJK103" s="1"/>
      <c r="OJL103" s="1"/>
      <c r="OJM103" s="1"/>
      <c r="OJN103" s="1"/>
      <c r="OJO103" s="1"/>
      <c r="OJP103" s="1"/>
      <c r="OJQ103" s="1"/>
      <c r="OJR103" s="1"/>
      <c r="OJS103" s="1"/>
      <c r="OJT103" s="1"/>
      <c r="OJU103" s="1"/>
      <c r="OJV103" s="1"/>
      <c r="OJW103" s="1"/>
      <c r="OJX103" s="1"/>
      <c r="OJY103" s="1"/>
      <c r="OJZ103" s="1"/>
      <c r="OKA103" s="1"/>
      <c r="OKB103" s="1"/>
      <c r="OKC103" s="1"/>
      <c r="OKD103" s="1"/>
      <c r="OKE103" s="1"/>
      <c r="OKF103" s="1"/>
      <c r="OKG103" s="1"/>
      <c r="OKH103" s="1"/>
      <c r="OKI103" s="1"/>
      <c r="OKJ103" s="1"/>
      <c r="OKK103" s="1"/>
      <c r="OKL103" s="1"/>
      <c r="OKM103" s="1"/>
      <c r="OKN103" s="1"/>
      <c r="OKO103" s="1"/>
      <c r="OKP103" s="1"/>
      <c r="OKQ103" s="1"/>
      <c r="OKR103" s="1"/>
      <c r="OKS103" s="1"/>
      <c r="OKT103" s="1"/>
      <c r="OKU103" s="1"/>
      <c r="OKV103" s="1"/>
      <c r="OKW103" s="1"/>
      <c r="OKX103" s="1"/>
      <c r="OKY103" s="1"/>
      <c r="OKZ103" s="1"/>
      <c r="OLA103" s="1"/>
      <c r="OLB103" s="1"/>
      <c r="OLC103" s="1"/>
      <c r="OLD103" s="1"/>
      <c r="OLE103" s="1"/>
      <c r="OLF103" s="1"/>
      <c r="OLG103" s="1"/>
      <c r="OLH103" s="1"/>
      <c r="OLI103" s="1"/>
      <c r="OLJ103" s="1"/>
      <c r="OLK103" s="1"/>
      <c r="OLL103" s="1"/>
      <c r="OLM103" s="1"/>
      <c r="OLN103" s="1"/>
      <c r="OLO103" s="1"/>
      <c r="OLP103" s="1"/>
      <c r="OLQ103" s="1"/>
      <c r="OLR103" s="1"/>
      <c r="OLS103" s="1"/>
      <c r="OLT103" s="1"/>
      <c r="OLU103" s="1"/>
      <c r="OLV103" s="1"/>
      <c r="OLW103" s="1"/>
      <c r="OLX103" s="1"/>
      <c r="OLY103" s="1"/>
      <c r="OLZ103" s="1"/>
      <c r="OMA103" s="1"/>
      <c r="OMB103" s="1"/>
      <c r="OMC103" s="1"/>
      <c r="OMD103" s="1"/>
      <c r="OME103" s="1"/>
      <c r="OMF103" s="1"/>
      <c r="OMG103" s="1"/>
      <c r="OMH103" s="1"/>
      <c r="OMI103" s="1"/>
      <c r="OMJ103" s="1"/>
      <c r="OMK103" s="1"/>
      <c r="OML103" s="1"/>
      <c r="OMM103" s="1"/>
      <c r="OMN103" s="1"/>
      <c r="OMO103" s="1"/>
      <c r="OMP103" s="1"/>
      <c r="OMQ103" s="1"/>
      <c r="OMR103" s="1"/>
      <c r="OMS103" s="1"/>
      <c r="OMT103" s="1"/>
      <c r="OMU103" s="1"/>
      <c r="OMV103" s="1"/>
      <c r="OMW103" s="1"/>
      <c r="OMX103" s="1"/>
      <c r="OMY103" s="1"/>
      <c r="OMZ103" s="1"/>
      <c r="ONA103" s="1"/>
      <c r="ONB103" s="1"/>
      <c r="ONC103" s="1"/>
      <c r="OND103" s="1"/>
      <c r="ONE103" s="1"/>
      <c r="ONF103" s="1"/>
      <c r="ONG103" s="1"/>
      <c r="ONH103" s="1"/>
      <c r="ONI103" s="1"/>
      <c r="ONJ103" s="1"/>
      <c r="ONK103" s="1"/>
      <c r="ONL103" s="1"/>
      <c r="ONM103" s="1"/>
      <c r="ONN103" s="1"/>
      <c r="ONO103" s="1"/>
      <c r="ONP103" s="1"/>
      <c r="ONQ103" s="1"/>
      <c r="ONR103" s="1"/>
      <c r="ONS103" s="1"/>
      <c r="ONT103" s="1"/>
      <c r="ONU103" s="1"/>
      <c r="ONV103" s="1"/>
      <c r="ONW103" s="1"/>
      <c r="ONX103" s="1"/>
      <c r="ONY103" s="1"/>
      <c r="ONZ103" s="1"/>
      <c r="OOA103" s="1"/>
      <c r="OOB103" s="1"/>
      <c r="OOC103" s="1"/>
      <c r="OOD103" s="1"/>
      <c r="OOE103" s="1"/>
      <c r="OOF103" s="1"/>
      <c r="OOG103" s="1"/>
      <c r="OOH103" s="1"/>
      <c r="OOI103" s="1"/>
      <c r="OOJ103" s="1"/>
      <c r="OOK103" s="1"/>
      <c r="OOL103" s="1"/>
      <c r="OOM103" s="1"/>
      <c r="OON103" s="1"/>
      <c r="OOO103" s="1"/>
      <c r="OOP103" s="1"/>
      <c r="OOQ103" s="1"/>
      <c r="OOR103" s="1"/>
      <c r="OOS103" s="1"/>
      <c r="OOT103" s="1"/>
      <c r="OOU103" s="1"/>
      <c r="OOV103" s="1"/>
      <c r="OOW103" s="1"/>
      <c r="OOX103" s="1"/>
      <c r="OOY103" s="1"/>
      <c r="OOZ103" s="1"/>
      <c r="OPA103" s="1"/>
      <c r="OPB103" s="1"/>
      <c r="OPC103" s="1"/>
      <c r="OPD103" s="1"/>
      <c r="OPE103" s="1"/>
      <c r="OPF103" s="1"/>
      <c r="OPG103" s="1"/>
      <c r="OPH103" s="1"/>
      <c r="OPI103" s="1"/>
      <c r="OPJ103" s="1"/>
      <c r="OPK103" s="1"/>
      <c r="OPL103" s="1"/>
      <c r="OPM103" s="1"/>
      <c r="OPN103" s="1"/>
      <c r="OPO103" s="1"/>
      <c r="OPP103" s="1"/>
      <c r="OPQ103" s="1"/>
      <c r="OPR103" s="1"/>
      <c r="OPS103" s="1"/>
      <c r="OPT103" s="1"/>
      <c r="OPU103" s="1"/>
      <c r="OPV103" s="1"/>
      <c r="OPW103" s="1"/>
      <c r="OPX103" s="1"/>
      <c r="OPY103" s="1"/>
      <c r="OPZ103" s="1"/>
      <c r="OQA103" s="1"/>
      <c r="OQB103" s="1"/>
      <c r="OQC103" s="1"/>
      <c r="OQD103" s="1"/>
      <c r="OQE103" s="1"/>
      <c r="OQF103" s="1"/>
      <c r="OQG103" s="1"/>
      <c r="OQH103" s="1"/>
      <c r="OQI103" s="1"/>
      <c r="OQJ103" s="1"/>
      <c r="OQK103" s="1"/>
      <c r="OQL103" s="1"/>
      <c r="OQM103" s="1"/>
      <c r="OQN103" s="1"/>
      <c r="OQO103" s="1"/>
      <c r="OQP103" s="1"/>
      <c r="OQQ103" s="1"/>
      <c r="OQR103" s="1"/>
      <c r="OQS103" s="1"/>
      <c r="OQT103" s="1"/>
      <c r="OQU103" s="1"/>
      <c r="OQV103" s="1"/>
      <c r="OQW103" s="1"/>
      <c r="OQX103" s="1"/>
      <c r="OQY103" s="1"/>
      <c r="OQZ103" s="1"/>
      <c r="ORA103" s="1"/>
      <c r="ORB103" s="1"/>
      <c r="ORC103" s="1"/>
      <c r="ORD103" s="1"/>
      <c r="ORE103" s="1"/>
      <c r="ORF103" s="1"/>
      <c r="ORG103" s="1"/>
      <c r="ORH103" s="1"/>
      <c r="ORI103" s="1"/>
      <c r="ORJ103" s="1"/>
      <c r="ORK103" s="1"/>
      <c r="ORL103" s="1"/>
      <c r="ORM103" s="1"/>
      <c r="ORN103" s="1"/>
      <c r="ORO103" s="1"/>
      <c r="ORP103" s="1"/>
      <c r="ORQ103" s="1"/>
      <c r="ORR103" s="1"/>
      <c r="ORS103" s="1"/>
      <c r="ORT103" s="1"/>
      <c r="ORU103" s="1"/>
      <c r="ORV103" s="1"/>
      <c r="ORW103" s="1"/>
      <c r="ORX103" s="1"/>
      <c r="ORY103" s="1"/>
      <c r="ORZ103" s="1"/>
      <c r="OSA103" s="1"/>
      <c r="OSB103" s="1"/>
      <c r="OSC103" s="1"/>
      <c r="OSD103" s="1"/>
      <c r="OSE103" s="1"/>
      <c r="OSF103" s="1"/>
      <c r="OSG103" s="1"/>
      <c r="OSH103" s="1"/>
      <c r="OSI103" s="1"/>
      <c r="OSJ103" s="1"/>
      <c r="OSK103" s="1"/>
      <c r="OSL103" s="1"/>
      <c r="OSM103" s="1"/>
      <c r="OSN103" s="1"/>
      <c r="OSO103" s="1"/>
      <c r="OSP103" s="1"/>
      <c r="OSQ103" s="1"/>
      <c r="OSR103" s="1"/>
      <c r="OSS103" s="1"/>
      <c r="OST103" s="1"/>
      <c r="OSU103" s="1"/>
      <c r="OSV103" s="1"/>
      <c r="OSW103" s="1"/>
      <c r="OSX103" s="1"/>
      <c r="OSY103" s="1"/>
      <c r="OSZ103" s="1"/>
      <c r="OTA103" s="1"/>
      <c r="OTB103" s="1"/>
      <c r="OTC103" s="1"/>
      <c r="OTD103" s="1"/>
      <c r="OTE103" s="1"/>
      <c r="OTF103" s="1"/>
      <c r="OTG103" s="1"/>
      <c r="OTH103" s="1"/>
      <c r="OTI103" s="1"/>
      <c r="OTJ103" s="1"/>
      <c r="OTK103" s="1"/>
      <c r="OTL103" s="1"/>
      <c r="OTM103" s="1"/>
      <c r="OTN103" s="1"/>
      <c r="OTO103" s="1"/>
      <c r="OTP103" s="1"/>
      <c r="OTQ103" s="1"/>
      <c r="OTR103" s="1"/>
      <c r="OTS103" s="1"/>
      <c r="OTT103" s="1"/>
      <c r="OTU103" s="1"/>
      <c r="OTV103" s="1"/>
      <c r="OTW103" s="1"/>
      <c r="OTX103" s="1"/>
      <c r="OTY103" s="1"/>
      <c r="OTZ103" s="1"/>
      <c r="OUA103" s="1"/>
      <c r="OUB103" s="1"/>
      <c r="OUC103" s="1"/>
      <c r="OUD103" s="1"/>
      <c r="OUE103" s="1"/>
      <c r="OUF103" s="1"/>
      <c r="OUG103" s="1"/>
      <c r="OUH103" s="1"/>
      <c r="OUI103" s="1"/>
      <c r="OUJ103" s="1"/>
      <c r="OUK103" s="1"/>
      <c r="OUL103" s="1"/>
      <c r="OUM103" s="1"/>
      <c r="OUN103" s="1"/>
      <c r="OUO103" s="1"/>
      <c r="OUP103" s="1"/>
      <c r="OUQ103" s="1"/>
      <c r="OUR103" s="1"/>
      <c r="OUS103" s="1"/>
      <c r="OUT103" s="1"/>
      <c r="OUU103" s="1"/>
      <c r="OUV103" s="1"/>
      <c r="OUW103" s="1"/>
      <c r="OUX103" s="1"/>
      <c r="OUY103" s="1"/>
      <c r="OUZ103" s="1"/>
      <c r="OVA103" s="1"/>
      <c r="OVB103" s="1"/>
      <c r="OVC103" s="1"/>
      <c r="OVD103" s="1"/>
      <c r="OVE103" s="1"/>
      <c r="OVF103" s="1"/>
      <c r="OVG103" s="1"/>
      <c r="OVH103" s="1"/>
      <c r="OVI103" s="1"/>
      <c r="OVJ103" s="1"/>
      <c r="OVK103" s="1"/>
      <c r="OVL103" s="1"/>
      <c r="OVM103" s="1"/>
      <c r="OVN103" s="1"/>
      <c r="OVO103" s="1"/>
      <c r="OVP103" s="1"/>
      <c r="OVQ103" s="1"/>
      <c r="OVR103" s="1"/>
      <c r="OVS103" s="1"/>
      <c r="OVT103" s="1"/>
      <c r="OVU103" s="1"/>
      <c r="OVV103" s="1"/>
      <c r="OVW103" s="1"/>
      <c r="OVX103" s="1"/>
      <c r="OVY103" s="1"/>
      <c r="OVZ103" s="1"/>
      <c r="OWA103" s="1"/>
      <c r="OWB103" s="1"/>
      <c r="OWC103" s="1"/>
      <c r="OWD103" s="1"/>
      <c r="OWE103" s="1"/>
      <c r="OWF103" s="1"/>
      <c r="OWG103" s="1"/>
      <c r="OWH103" s="1"/>
      <c r="OWI103" s="1"/>
      <c r="OWJ103" s="1"/>
      <c r="OWK103" s="1"/>
      <c r="OWL103" s="1"/>
      <c r="OWM103" s="1"/>
      <c r="OWN103" s="1"/>
      <c r="OWO103" s="1"/>
      <c r="OWP103" s="1"/>
      <c r="OWQ103" s="1"/>
      <c r="OWR103" s="1"/>
      <c r="OWS103" s="1"/>
      <c r="OWT103" s="1"/>
      <c r="OWU103" s="1"/>
      <c r="OWV103" s="1"/>
      <c r="OWW103" s="1"/>
      <c r="OWX103" s="1"/>
      <c r="OWY103" s="1"/>
      <c r="OWZ103" s="1"/>
      <c r="OXA103" s="1"/>
      <c r="OXB103" s="1"/>
      <c r="OXC103" s="1"/>
      <c r="OXD103" s="1"/>
      <c r="OXE103" s="1"/>
      <c r="OXF103" s="1"/>
      <c r="OXG103" s="1"/>
      <c r="OXH103" s="1"/>
      <c r="OXI103" s="1"/>
      <c r="OXJ103" s="1"/>
      <c r="OXK103" s="1"/>
      <c r="OXL103" s="1"/>
      <c r="OXM103" s="1"/>
      <c r="OXN103" s="1"/>
      <c r="OXO103" s="1"/>
      <c r="OXP103" s="1"/>
      <c r="OXQ103" s="1"/>
      <c r="OXR103" s="1"/>
      <c r="OXS103" s="1"/>
      <c r="OXT103" s="1"/>
      <c r="OXU103" s="1"/>
      <c r="OXV103" s="1"/>
      <c r="OXW103" s="1"/>
      <c r="OXX103" s="1"/>
      <c r="OXY103" s="1"/>
      <c r="OXZ103" s="1"/>
      <c r="OYA103" s="1"/>
      <c r="OYB103" s="1"/>
      <c r="OYC103" s="1"/>
      <c r="OYD103" s="1"/>
      <c r="OYE103" s="1"/>
      <c r="OYF103" s="1"/>
      <c r="OYG103" s="1"/>
      <c r="OYH103" s="1"/>
      <c r="OYI103" s="1"/>
      <c r="OYJ103" s="1"/>
      <c r="OYK103" s="1"/>
      <c r="OYL103" s="1"/>
      <c r="OYM103" s="1"/>
      <c r="OYN103" s="1"/>
      <c r="OYO103" s="1"/>
      <c r="OYP103" s="1"/>
      <c r="OYQ103" s="1"/>
      <c r="OYR103" s="1"/>
      <c r="OYS103" s="1"/>
      <c r="OYT103" s="1"/>
      <c r="OYU103" s="1"/>
      <c r="OYV103" s="1"/>
      <c r="OYW103" s="1"/>
      <c r="OYX103" s="1"/>
      <c r="OYY103" s="1"/>
      <c r="OYZ103" s="1"/>
      <c r="OZA103" s="1"/>
      <c r="OZB103" s="1"/>
      <c r="OZC103" s="1"/>
      <c r="OZD103" s="1"/>
      <c r="OZE103" s="1"/>
      <c r="OZF103" s="1"/>
      <c r="OZG103" s="1"/>
      <c r="OZH103" s="1"/>
      <c r="OZI103" s="1"/>
      <c r="OZJ103" s="1"/>
      <c r="OZK103" s="1"/>
      <c r="OZL103" s="1"/>
      <c r="OZM103" s="1"/>
      <c r="OZN103" s="1"/>
      <c r="OZO103" s="1"/>
      <c r="OZP103" s="1"/>
      <c r="OZQ103" s="1"/>
      <c r="OZR103" s="1"/>
      <c r="OZS103" s="1"/>
      <c r="OZT103" s="1"/>
      <c r="OZU103" s="1"/>
      <c r="OZV103" s="1"/>
      <c r="OZW103" s="1"/>
      <c r="OZX103" s="1"/>
      <c r="OZY103" s="1"/>
      <c r="OZZ103" s="1"/>
      <c r="PAA103" s="1"/>
      <c r="PAB103" s="1"/>
      <c r="PAC103" s="1"/>
      <c r="PAD103" s="1"/>
      <c r="PAE103" s="1"/>
      <c r="PAF103" s="1"/>
      <c r="PAG103" s="1"/>
      <c r="PAH103" s="1"/>
      <c r="PAI103" s="1"/>
      <c r="PAJ103" s="1"/>
      <c r="PAK103" s="1"/>
      <c r="PAL103" s="1"/>
      <c r="PAM103" s="1"/>
      <c r="PAN103" s="1"/>
      <c r="PAO103" s="1"/>
      <c r="PAP103" s="1"/>
      <c r="PAQ103" s="1"/>
      <c r="PAR103" s="1"/>
      <c r="PAS103" s="1"/>
      <c r="PAT103" s="1"/>
      <c r="PAU103" s="1"/>
      <c r="PAV103" s="1"/>
      <c r="PAW103" s="1"/>
      <c r="PAX103" s="1"/>
      <c r="PAY103" s="1"/>
      <c r="PAZ103" s="1"/>
      <c r="PBA103" s="1"/>
      <c r="PBB103" s="1"/>
      <c r="PBC103" s="1"/>
      <c r="PBD103" s="1"/>
      <c r="PBE103" s="1"/>
      <c r="PBF103" s="1"/>
      <c r="PBG103" s="1"/>
      <c r="PBH103" s="1"/>
      <c r="PBI103" s="1"/>
      <c r="PBJ103" s="1"/>
      <c r="PBK103" s="1"/>
      <c r="PBL103" s="1"/>
      <c r="PBM103" s="1"/>
      <c r="PBN103" s="1"/>
      <c r="PBO103" s="1"/>
      <c r="PBP103" s="1"/>
      <c r="PBQ103" s="1"/>
      <c r="PBR103" s="1"/>
      <c r="PBS103" s="1"/>
      <c r="PBT103" s="1"/>
      <c r="PBU103" s="1"/>
      <c r="PBV103" s="1"/>
      <c r="PBW103" s="1"/>
      <c r="PBX103" s="1"/>
      <c r="PBY103" s="1"/>
      <c r="PBZ103" s="1"/>
      <c r="PCA103" s="1"/>
      <c r="PCB103" s="1"/>
      <c r="PCC103" s="1"/>
      <c r="PCD103" s="1"/>
      <c r="PCE103" s="1"/>
      <c r="PCF103" s="1"/>
      <c r="PCG103" s="1"/>
      <c r="PCH103" s="1"/>
      <c r="PCI103" s="1"/>
      <c r="PCJ103" s="1"/>
      <c r="PCK103" s="1"/>
      <c r="PCL103" s="1"/>
      <c r="PCM103" s="1"/>
      <c r="PCN103" s="1"/>
      <c r="PCO103" s="1"/>
      <c r="PCP103" s="1"/>
      <c r="PCQ103" s="1"/>
      <c r="PCR103" s="1"/>
      <c r="PCS103" s="1"/>
      <c r="PCT103" s="1"/>
      <c r="PCU103" s="1"/>
      <c r="PCV103" s="1"/>
      <c r="PCW103" s="1"/>
      <c r="PCX103" s="1"/>
      <c r="PCY103" s="1"/>
      <c r="PCZ103" s="1"/>
      <c r="PDA103" s="1"/>
      <c r="PDB103" s="1"/>
      <c r="PDC103" s="1"/>
      <c r="PDD103" s="1"/>
      <c r="PDE103" s="1"/>
      <c r="PDF103" s="1"/>
      <c r="PDG103" s="1"/>
      <c r="PDH103" s="1"/>
      <c r="PDI103" s="1"/>
      <c r="PDJ103" s="1"/>
      <c r="PDK103" s="1"/>
      <c r="PDL103" s="1"/>
      <c r="PDM103" s="1"/>
      <c r="PDN103" s="1"/>
      <c r="PDO103" s="1"/>
      <c r="PDP103" s="1"/>
      <c r="PDQ103" s="1"/>
      <c r="PDR103" s="1"/>
      <c r="PDS103" s="1"/>
      <c r="PDT103" s="1"/>
      <c r="PDU103" s="1"/>
      <c r="PDV103" s="1"/>
      <c r="PDW103" s="1"/>
      <c r="PDX103" s="1"/>
      <c r="PDY103" s="1"/>
      <c r="PDZ103" s="1"/>
      <c r="PEA103" s="1"/>
      <c r="PEB103" s="1"/>
      <c r="PEC103" s="1"/>
      <c r="PED103" s="1"/>
      <c r="PEE103" s="1"/>
      <c r="PEF103" s="1"/>
      <c r="PEG103" s="1"/>
      <c r="PEH103" s="1"/>
      <c r="PEI103" s="1"/>
      <c r="PEJ103" s="1"/>
      <c r="PEK103" s="1"/>
      <c r="PEL103" s="1"/>
      <c r="PEM103" s="1"/>
      <c r="PEN103" s="1"/>
      <c r="PEO103" s="1"/>
      <c r="PEP103" s="1"/>
      <c r="PEQ103" s="1"/>
      <c r="PER103" s="1"/>
      <c r="PES103" s="1"/>
      <c r="PET103" s="1"/>
      <c r="PEU103" s="1"/>
      <c r="PEV103" s="1"/>
      <c r="PEW103" s="1"/>
      <c r="PEX103" s="1"/>
      <c r="PEY103" s="1"/>
      <c r="PEZ103" s="1"/>
      <c r="PFA103" s="1"/>
      <c r="PFB103" s="1"/>
      <c r="PFC103" s="1"/>
      <c r="PFD103" s="1"/>
      <c r="PFE103" s="1"/>
      <c r="PFF103" s="1"/>
      <c r="PFG103" s="1"/>
      <c r="PFH103" s="1"/>
      <c r="PFI103" s="1"/>
      <c r="PFJ103" s="1"/>
      <c r="PFK103" s="1"/>
      <c r="PFL103" s="1"/>
      <c r="PFM103" s="1"/>
      <c r="PFN103" s="1"/>
      <c r="PFO103" s="1"/>
      <c r="PFP103" s="1"/>
      <c r="PFQ103" s="1"/>
      <c r="PFR103" s="1"/>
      <c r="PFS103" s="1"/>
      <c r="PFT103" s="1"/>
      <c r="PFU103" s="1"/>
      <c r="PFV103" s="1"/>
      <c r="PFW103" s="1"/>
      <c r="PFX103" s="1"/>
      <c r="PFY103" s="1"/>
      <c r="PFZ103" s="1"/>
      <c r="PGA103" s="1"/>
      <c r="PGB103" s="1"/>
      <c r="PGC103" s="1"/>
      <c r="PGD103" s="1"/>
      <c r="PGE103" s="1"/>
      <c r="PGF103" s="1"/>
      <c r="PGG103" s="1"/>
      <c r="PGH103" s="1"/>
      <c r="PGI103" s="1"/>
      <c r="PGJ103" s="1"/>
      <c r="PGK103" s="1"/>
      <c r="PGL103" s="1"/>
      <c r="PGM103" s="1"/>
      <c r="PGN103" s="1"/>
      <c r="PGO103" s="1"/>
      <c r="PGP103" s="1"/>
      <c r="PGQ103" s="1"/>
      <c r="PGR103" s="1"/>
      <c r="PGS103" s="1"/>
      <c r="PGT103" s="1"/>
      <c r="PGU103" s="1"/>
      <c r="PGV103" s="1"/>
      <c r="PGW103" s="1"/>
      <c r="PGX103" s="1"/>
      <c r="PGY103" s="1"/>
      <c r="PGZ103" s="1"/>
      <c r="PHA103" s="1"/>
      <c r="PHB103" s="1"/>
      <c r="PHC103" s="1"/>
      <c r="PHD103" s="1"/>
      <c r="PHE103" s="1"/>
      <c r="PHF103" s="1"/>
      <c r="PHG103" s="1"/>
      <c r="PHH103" s="1"/>
      <c r="PHI103" s="1"/>
      <c r="PHJ103" s="1"/>
      <c r="PHK103" s="1"/>
      <c r="PHL103" s="1"/>
      <c r="PHM103" s="1"/>
      <c r="PHN103" s="1"/>
      <c r="PHO103" s="1"/>
      <c r="PHP103" s="1"/>
      <c r="PHQ103" s="1"/>
      <c r="PHR103" s="1"/>
      <c r="PHS103" s="1"/>
      <c r="PHT103" s="1"/>
      <c r="PHU103" s="1"/>
      <c r="PHV103" s="1"/>
      <c r="PHW103" s="1"/>
      <c r="PHX103" s="1"/>
      <c r="PHY103" s="1"/>
      <c r="PHZ103" s="1"/>
      <c r="PIA103" s="1"/>
      <c r="PIB103" s="1"/>
      <c r="PIC103" s="1"/>
      <c r="PID103" s="1"/>
      <c r="PIE103" s="1"/>
      <c r="PIF103" s="1"/>
      <c r="PIG103" s="1"/>
      <c r="PIH103" s="1"/>
      <c r="PII103" s="1"/>
      <c r="PIJ103" s="1"/>
      <c r="PIK103" s="1"/>
      <c r="PIL103" s="1"/>
      <c r="PIM103" s="1"/>
      <c r="PIN103" s="1"/>
      <c r="PIO103" s="1"/>
      <c r="PIP103" s="1"/>
      <c r="PIQ103" s="1"/>
      <c r="PIR103" s="1"/>
      <c r="PIS103" s="1"/>
      <c r="PIT103" s="1"/>
      <c r="PIU103" s="1"/>
      <c r="PIV103" s="1"/>
      <c r="PIW103" s="1"/>
      <c r="PIX103" s="1"/>
      <c r="PIY103" s="1"/>
      <c r="PIZ103" s="1"/>
      <c r="PJA103" s="1"/>
      <c r="PJB103" s="1"/>
      <c r="PJC103" s="1"/>
      <c r="PJD103" s="1"/>
      <c r="PJE103" s="1"/>
      <c r="PJF103" s="1"/>
      <c r="PJG103" s="1"/>
      <c r="PJH103" s="1"/>
      <c r="PJI103" s="1"/>
      <c r="PJJ103" s="1"/>
      <c r="PJK103" s="1"/>
      <c r="PJL103" s="1"/>
      <c r="PJM103" s="1"/>
      <c r="PJN103" s="1"/>
      <c r="PJO103" s="1"/>
      <c r="PJP103" s="1"/>
      <c r="PJQ103" s="1"/>
      <c r="PJR103" s="1"/>
      <c r="PJS103" s="1"/>
      <c r="PJT103" s="1"/>
      <c r="PJU103" s="1"/>
      <c r="PJV103" s="1"/>
      <c r="PJW103" s="1"/>
      <c r="PJX103" s="1"/>
      <c r="PJY103" s="1"/>
      <c r="PJZ103" s="1"/>
      <c r="PKA103" s="1"/>
      <c r="PKB103" s="1"/>
      <c r="PKC103" s="1"/>
      <c r="PKD103" s="1"/>
      <c r="PKE103" s="1"/>
      <c r="PKF103" s="1"/>
      <c r="PKG103" s="1"/>
      <c r="PKH103" s="1"/>
      <c r="PKI103" s="1"/>
      <c r="PKJ103" s="1"/>
      <c r="PKK103" s="1"/>
      <c r="PKL103" s="1"/>
      <c r="PKM103" s="1"/>
      <c r="PKN103" s="1"/>
      <c r="PKO103" s="1"/>
      <c r="PKP103" s="1"/>
      <c r="PKQ103" s="1"/>
      <c r="PKR103" s="1"/>
      <c r="PKS103" s="1"/>
      <c r="PKT103" s="1"/>
      <c r="PKU103" s="1"/>
      <c r="PKV103" s="1"/>
      <c r="PKW103" s="1"/>
      <c r="PKX103" s="1"/>
      <c r="PKY103" s="1"/>
      <c r="PKZ103" s="1"/>
      <c r="PLA103" s="1"/>
      <c r="PLB103" s="1"/>
      <c r="PLC103" s="1"/>
      <c r="PLD103" s="1"/>
      <c r="PLE103" s="1"/>
      <c r="PLF103" s="1"/>
      <c r="PLG103" s="1"/>
      <c r="PLH103" s="1"/>
      <c r="PLI103" s="1"/>
      <c r="PLJ103" s="1"/>
      <c r="PLK103" s="1"/>
      <c r="PLL103" s="1"/>
      <c r="PLM103" s="1"/>
      <c r="PLN103" s="1"/>
      <c r="PLO103" s="1"/>
      <c r="PLP103" s="1"/>
      <c r="PLQ103" s="1"/>
      <c r="PLR103" s="1"/>
      <c r="PLS103" s="1"/>
      <c r="PLT103" s="1"/>
      <c r="PLU103" s="1"/>
      <c r="PLV103" s="1"/>
      <c r="PLW103" s="1"/>
      <c r="PLX103" s="1"/>
      <c r="PLY103" s="1"/>
      <c r="PLZ103" s="1"/>
      <c r="PMA103" s="1"/>
      <c r="PMB103" s="1"/>
      <c r="PMC103" s="1"/>
      <c r="PMD103" s="1"/>
      <c r="PME103" s="1"/>
      <c r="PMF103" s="1"/>
      <c r="PMG103" s="1"/>
      <c r="PMH103" s="1"/>
      <c r="PMI103" s="1"/>
      <c r="PMJ103" s="1"/>
      <c r="PMK103" s="1"/>
      <c r="PML103" s="1"/>
      <c r="PMM103" s="1"/>
      <c r="PMN103" s="1"/>
      <c r="PMO103" s="1"/>
      <c r="PMP103" s="1"/>
      <c r="PMQ103" s="1"/>
      <c r="PMR103" s="1"/>
      <c r="PMS103" s="1"/>
      <c r="PMT103" s="1"/>
      <c r="PMU103" s="1"/>
      <c r="PMV103" s="1"/>
      <c r="PMW103" s="1"/>
      <c r="PMX103" s="1"/>
      <c r="PMY103" s="1"/>
      <c r="PMZ103" s="1"/>
      <c r="PNA103" s="1"/>
      <c r="PNB103" s="1"/>
      <c r="PNC103" s="1"/>
      <c r="PND103" s="1"/>
      <c r="PNE103" s="1"/>
      <c r="PNF103" s="1"/>
      <c r="PNG103" s="1"/>
      <c r="PNH103" s="1"/>
      <c r="PNI103" s="1"/>
      <c r="PNJ103" s="1"/>
      <c r="PNK103" s="1"/>
      <c r="PNL103" s="1"/>
      <c r="PNM103" s="1"/>
      <c r="PNN103" s="1"/>
      <c r="PNO103" s="1"/>
      <c r="PNP103" s="1"/>
      <c r="PNQ103" s="1"/>
      <c r="PNR103" s="1"/>
      <c r="PNS103" s="1"/>
      <c r="PNT103" s="1"/>
      <c r="PNU103" s="1"/>
      <c r="PNV103" s="1"/>
      <c r="PNW103" s="1"/>
      <c r="PNX103" s="1"/>
      <c r="PNY103" s="1"/>
      <c r="PNZ103" s="1"/>
      <c r="POA103" s="1"/>
      <c r="POB103" s="1"/>
      <c r="POC103" s="1"/>
      <c r="POD103" s="1"/>
      <c r="POE103" s="1"/>
      <c r="POF103" s="1"/>
      <c r="POG103" s="1"/>
      <c r="POH103" s="1"/>
      <c r="POI103" s="1"/>
      <c r="POJ103" s="1"/>
      <c r="POK103" s="1"/>
      <c r="POL103" s="1"/>
      <c r="POM103" s="1"/>
      <c r="PON103" s="1"/>
      <c r="POO103" s="1"/>
      <c r="POP103" s="1"/>
      <c r="POQ103" s="1"/>
      <c r="POR103" s="1"/>
      <c r="POS103" s="1"/>
      <c r="POT103" s="1"/>
      <c r="POU103" s="1"/>
      <c r="POV103" s="1"/>
      <c r="POW103" s="1"/>
      <c r="POX103" s="1"/>
      <c r="POY103" s="1"/>
      <c r="POZ103" s="1"/>
      <c r="PPA103" s="1"/>
      <c r="PPB103" s="1"/>
      <c r="PPC103" s="1"/>
      <c r="PPD103" s="1"/>
      <c r="PPE103" s="1"/>
      <c r="PPF103" s="1"/>
      <c r="PPG103" s="1"/>
      <c r="PPH103" s="1"/>
      <c r="PPI103" s="1"/>
      <c r="PPJ103" s="1"/>
      <c r="PPK103" s="1"/>
      <c r="PPL103" s="1"/>
      <c r="PPM103" s="1"/>
      <c r="PPN103" s="1"/>
      <c r="PPO103" s="1"/>
      <c r="PPP103" s="1"/>
      <c r="PPQ103" s="1"/>
      <c r="PPR103" s="1"/>
      <c r="PPS103" s="1"/>
      <c r="PPT103" s="1"/>
      <c r="PPU103" s="1"/>
      <c r="PPV103" s="1"/>
      <c r="PPW103" s="1"/>
      <c r="PPX103" s="1"/>
      <c r="PPY103" s="1"/>
      <c r="PPZ103" s="1"/>
      <c r="PQA103" s="1"/>
      <c r="PQB103" s="1"/>
      <c r="PQC103" s="1"/>
      <c r="PQD103" s="1"/>
      <c r="PQE103" s="1"/>
      <c r="PQF103" s="1"/>
      <c r="PQG103" s="1"/>
      <c r="PQH103" s="1"/>
      <c r="PQI103" s="1"/>
      <c r="PQJ103" s="1"/>
      <c r="PQK103" s="1"/>
      <c r="PQL103" s="1"/>
      <c r="PQM103" s="1"/>
      <c r="PQN103" s="1"/>
      <c r="PQO103" s="1"/>
      <c r="PQP103" s="1"/>
      <c r="PQQ103" s="1"/>
      <c r="PQR103" s="1"/>
      <c r="PQS103" s="1"/>
      <c r="PQT103" s="1"/>
      <c r="PQU103" s="1"/>
      <c r="PQV103" s="1"/>
      <c r="PQW103" s="1"/>
      <c r="PQX103" s="1"/>
      <c r="PQY103" s="1"/>
      <c r="PQZ103" s="1"/>
      <c r="PRA103" s="1"/>
      <c r="PRB103" s="1"/>
      <c r="PRC103" s="1"/>
      <c r="PRD103" s="1"/>
      <c r="PRE103" s="1"/>
      <c r="PRF103" s="1"/>
      <c r="PRG103" s="1"/>
      <c r="PRH103" s="1"/>
      <c r="PRI103" s="1"/>
      <c r="PRJ103" s="1"/>
      <c r="PRK103" s="1"/>
      <c r="PRL103" s="1"/>
      <c r="PRM103" s="1"/>
      <c r="PRN103" s="1"/>
      <c r="PRO103" s="1"/>
      <c r="PRP103" s="1"/>
      <c r="PRQ103" s="1"/>
      <c r="PRR103" s="1"/>
      <c r="PRS103" s="1"/>
      <c r="PRT103" s="1"/>
      <c r="PRU103" s="1"/>
      <c r="PRV103" s="1"/>
      <c r="PRW103" s="1"/>
      <c r="PRX103" s="1"/>
      <c r="PRY103" s="1"/>
      <c r="PRZ103" s="1"/>
      <c r="PSA103" s="1"/>
      <c r="PSB103" s="1"/>
      <c r="PSC103" s="1"/>
      <c r="PSD103" s="1"/>
      <c r="PSE103" s="1"/>
      <c r="PSF103" s="1"/>
      <c r="PSG103" s="1"/>
      <c r="PSH103" s="1"/>
      <c r="PSI103" s="1"/>
      <c r="PSJ103" s="1"/>
      <c r="PSK103" s="1"/>
      <c r="PSL103" s="1"/>
      <c r="PSM103" s="1"/>
      <c r="PSN103" s="1"/>
      <c r="PSO103" s="1"/>
      <c r="PSP103" s="1"/>
      <c r="PSQ103" s="1"/>
      <c r="PSR103" s="1"/>
      <c r="PSS103" s="1"/>
      <c r="PST103" s="1"/>
      <c r="PSU103" s="1"/>
      <c r="PSV103" s="1"/>
      <c r="PSW103" s="1"/>
      <c r="PSX103" s="1"/>
      <c r="PSY103" s="1"/>
      <c r="PSZ103" s="1"/>
      <c r="PTA103" s="1"/>
      <c r="PTB103" s="1"/>
      <c r="PTC103" s="1"/>
      <c r="PTD103" s="1"/>
      <c r="PTE103" s="1"/>
      <c r="PTF103" s="1"/>
      <c r="PTG103" s="1"/>
      <c r="PTH103" s="1"/>
      <c r="PTI103" s="1"/>
      <c r="PTJ103" s="1"/>
      <c r="PTK103" s="1"/>
      <c r="PTL103" s="1"/>
      <c r="PTM103" s="1"/>
      <c r="PTN103" s="1"/>
      <c r="PTO103" s="1"/>
      <c r="PTP103" s="1"/>
      <c r="PTQ103" s="1"/>
      <c r="PTR103" s="1"/>
      <c r="PTS103" s="1"/>
      <c r="PTT103" s="1"/>
      <c r="PTU103" s="1"/>
      <c r="PTV103" s="1"/>
      <c r="PTW103" s="1"/>
      <c r="PTX103" s="1"/>
      <c r="PTY103" s="1"/>
      <c r="PTZ103" s="1"/>
      <c r="PUA103" s="1"/>
      <c r="PUB103" s="1"/>
      <c r="PUC103" s="1"/>
      <c r="PUD103" s="1"/>
      <c r="PUE103" s="1"/>
      <c r="PUF103" s="1"/>
      <c r="PUG103" s="1"/>
      <c r="PUH103" s="1"/>
      <c r="PUI103" s="1"/>
      <c r="PUJ103" s="1"/>
      <c r="PUK103" s="1"/>
      <c r="PUL103" s="1"/>
      <c r="PUM103" s="1"/>
      <c r="PUN103" s="1"/>
      <c r="PUO103" s="1"/>
      <c r="PUP103" s="1"/>
      <c r="PUQ103" s="1"/>
      <c r="PUR103" s="1"/>
      <c r="PUS103" s="1"/>
      <c r="PUT103" s="1"/>
      <c r="PUU103" s="1"/>
      <c r="PUV103" s="1"/>
      <c r="PUW103" s="1"/>
      <c r="PUX103" s="1"/>
      <c r="PUY103" s="1"/>
      <c r="PUZ103" s="1"/>
      <c r="PVA103" s="1"/>
      <c r="PVB103" s="1"/>
      <c r="PVC103" s="1"/>
      <c r="PVD103" s="1"/>
      <c r="PVE103" s="1"/>
      <c r="PVF103" s="1"/>
      <c r="PVG103" s="1"/>
      <c r="PVH103" s="1"/>
      <c r="PVI103" s="1"/>
      <c r="PVJ103" s="1"/>
      <c r="PVK103" s="1"/>
      <c r="PVL103" s="1"/>
      <c r="PVM103" s="1"/>
      <c r="PVN103" s="1"/>
      <c r="PVO103" s="1"/>
      <c r="PVP103" s="1"/>
      <c r="PVQ103" s="1"/>
      <c r="PVR103" s="1"/>
      <c r="PVS103" s="1"/>
      <c r="PVT103" s="1"/>
      <c r="PVU103" s="1"/>
      <c r="PVV103" s="1"/>
      <c r="PVW103" s="1"/>
      <c r="PVX103" s="1"/>
      <c r="PVY103" s="1"/>
      <c r="PVZ103" s="1"/>
      <c r="PWA103" s="1"/>
      <c r="PWB103" s="1"/>
      <c r="PWC103" s="1"/>
      <c r="PWD103" s="1"/>
      <c r="PWE103" s="1"/>
      <c r="PWF103" s="1"/>
      <c r="PWG103" s="1"/>
      <c r="PWH103" s="1"/>
      <c r="PWI103" s="1"/>
      <c r="PWJ103" s="1"/>
      <c r="PWK103" s="1"/>
      <c r="PWL103" s="1"/>
      <c r="PWM103" s="1"/>
      <c r="PWN103" s="1"/>
      <c r="PWO103" s="1"/>
      <c r="PWP103" s="1"/>
      <c r="PWQ103" s="1"/>
      <c r="PWR103" s="1"/>
      <c r="PWS103" s="1"/>
      <c r="PWT103" s="1"/>
      <c r="PWU103" s="1"/>
      <c r="PWV103" s="1"/>
      <c r="PWW103" s="1"/>
      <c r="PWX103" s="1"/>
      <c r="PWY103" s="1"/>
      <c r="PWZ103" s="1"/>
      <c r="PXA103" s="1"/>
      <c r="PXB103" s="1"/>
      <c r="PXC103" s="1"/>
      <c r="PXD103" s="1"/>
      <c r="PXE103" s="1"/>
      <c r="PXF103" s="1"/>
      <c r="PXG103" s="1"/>
      <c r="PXH103" s="1"/>
      <c r="PXI103" s="1"/>
      <c r="PXJ103" s="1"/>
      <c r="PXK103" s="1"/>
      <c r="PXL103" s="1"/>
      <c r="PXM103" s="1"/>
      <c r="PXN103" s="1"/>
      <c r="PXO103" s="1"/>
      <c r="PXP103" s="1"/>
      <c r="PXQ103" s="1"/>
      <c r="PXR103" s="1"/>
      <c r="PXS103" s="1"/>
      <c r="PXT103" s="1"/>
      <c r="PXU103" s="1"/>
      <c r="PXV103" s="1"/>
      <c r="PXW103" s="1"/>
      <c r="PXX103" s="1"/>
      <c r="PXY103" s="1"/>
      <c r="PXZ103" s="1"/>
      <c r="PYA103" s="1"/>
      <c r="PYB103" s="1"/>
      <c r="PYC103" s="1"/>
      <c r="PYD103" s="1"/>
      <c r="PYE103" s="1"/>
      <c r="PYF103" s="1"/>
      <c r="PYG103" s="1"/>
      <c r="PYH103" s="1"/>
      <c r="PYI103" s="1"/>
      <c r="PYJ103" s="1"/>
      <c r="PYK103" s="1"/>
      <c r="PYL103" s="1"/>
      <c r="PYM103" s="1"/>
      <c r="PYN103" s="1"/>
      <c r="PYO103" s="1"/>
      <c r="PYP103" s="1"/>
      <c r="PYQ103" s="1"/>
      <c r="PYR103" s="1"/>
      <c r="PYS103" s="1"/>
      <c r="PYT103" s="1"/>
      <c r="PYU103" s="1"/>
      <c r="PYV103" s="1"/>
      <c r="PYW103" s="1"/>
      <c r="PYX103" s="1"/>
      <c r="PYY103" s="1"/>
      <c r="PYZ103" s="1"/>
      <c r="PZA103" s="1"/>
      <c r="PZB103" s="1"/>
      <c r="PZC103" s="1"/>
      <c r="PZD103" s="1"/>
      <c r="PZE103" s="1"/>
      <c r="PZF103" s="1"/>
      <c r="PZG103" s="1"/>
      <c r="PZH103" s="1"/>
      <c r="PZI103" s="1"/>
      <c r="PZJ103" s="1"/>
      <c r="PZK103" s="1"/>
      <c r="PZL103" s="1"/>
      <c r="PZM103" s="1"/>
      <c r="PZN103" s="1"/>
      <c r="PZO103" s="1"/>
      <c r="PZP103" s="1"/>
      <c r="PZQ103" s="1"/>
      <c r="PZR103" s="1"/>
      <c r="PZS103" s="1"/>
      <c r="PZT103" s="1"/>
      <c r="PZU103" s="1"/>
      <c r="PZV103" s="1"/>
      <c r="PZW103" s="1"/>
      <c r="PZX103" s="1"/>
      <c r="PZY103" s="1"/>
      <c r="PZZ103" s="1"/>
      <c r="QAA103" s="1"/>
      <c r="QAB103" s="1"/>
      <c r="QAC103" s="1"/>
      <c r="QAD103" s="1"/>
      <c r="QAE103" s="1"/>
      <c r="QAF103" s="1"/>
      <c r="QAG103" s="1"/>
      <c r="QAH103" s="1"/>
      <c r="QAI103" s="1"/>
      <c r="QAJ103" s="1"/>
      <c r="QAK103" s="1"/>
      <c r="QAL103" s="1"/>
      <c r="QAM103" s="1"/>
      <c r="QAN103" s="1"/>
      <c r="QAO103" s="1"/>
      <c r="QAP103" s="1"/>
      <c r="QAQ103" s="1"/>
      <c r="QAR103" s="1"/>
      <c r="QAS103" s="1"/>
      <c r="QAT103" s="1"/>
      <c r="QAU103" s="1"/>
      <c r="QAV103" s="1"/>
      <c r="QAW103" s="1"/>
      <c r="QAX103" s="1"/>
      <c r="QAY103" s="1"/>
      <c r="QAZ103" s="1"/>
      <c r="QBA103" s="1"/>
      <c r="QBB103" s="1"/>
      <c r="QBC103" s="1"/>
      <c r="QBD103" s="1"/>
      <c r="QBE103" s="1"/>
      <c r="QBF103" s="1"/>
      <c r="QBG103" s="1"/>
      <c r="QBH103" s="1"/>
      <c r="QBI103" s="1"/>
      <c r="QBJ103" s="1"/>
      <c r="QBK103" s="1"/>
      <c r="QBL103" s="1"/>
      <c r="QBM103" s="1"/>
      <c r="QBN103" s="1"/>
      <c r="QBO103" s="1"/>
      <c r="QBP103" s="1"/>
      <c r="QBQ103" s="1"/>
      <c r="QBR103" s="1"/>
      <c r="QBS103" s="1"/>
      <c r="QBT103" s="1"/>
      <c r="QBU103" s="1"/>
      <c r="QBV103" s="1"/>
      <c r="QBW103" s="1"/>
      <c r="QBX103" s="1"/>
      <c r="QBY103" s="1"/>
      <c r="QBZ103" s="1"/>
      <c r="QCA103" s="1"/>
      <c r="QCB103" s="1"/>
      <c r="QCC103" s="1"/>
      <c r="QCD103" s="1"/>
      <c r="QCE103" s="1"/>
      <c r="QCF103" s="1"/>
      <c r="QCG103" s="1"/>
      <c r="QCH103" s="1"/>
      <c r="QCI103" s="1"/>
      <c r="QCJ103" s="1"/>
      <c r="QCK103" s="1"/>
      <c r="QCL103" s="1"/>
      <c r="QCM103" s="1"/>
      <c r="QCN103" s="1"/>
      <c r="QCO103" s="1"/>
      <c r="QCP103" s="1"/>
      <c r="QCQ103" s="1"/>
      <c r="QCR103" s="1"/>
      <c r="QCS103" s="1"/>
      <c r="QCT103" s="1"/>
      <c r="QCU103" s="1"/>
      <c r="QCV103" s="1"/>
      <c r="QCW103" s="1"/>
      <c r="QCX103" s="1"/>
      <c r="QCY103" s="1"/>
      <c r="QCZ103" s="1"/>
      <c r="QDA103" s="1"/>
      <c r="QDB103" s="1"/>
      <c r="QDC103" s="1"/>
      <c r="QDD103" s="1"/>
      <c r="QDE103" s="1"/>
      <c r="QDF103" s="1"/>
      <c r="QDG103" s="1"/>
      <c r="QDH103" s="1"/>
      <c r="QDI103" s="1"/>
      <c r="QDJ103" s="1"/>
      <c r="QDK103" s="1"/>
      <c r="QDL103" s="1"/>
      <c r="QDM103" s="1"/>
      <c r="QDN103" s="1"/>
      <c r="QDO103" s="1"/>
      <c r="QDP103" s="1"/>
      <c r="QDQ103" s="1"/>
      <c r="QDR103" s="1"/>
      <c r="QDS103" s="1"/>
      <c r="QDT103" s="1"/>
      <c r="QDU103" s="1"/>
      <c r="QDV103" s="1"/>
      <c r="QDW103" s="1"/>
      <c r="QDX103" s="1"/>
      <c r="QDY103" s="1"/>
      <c r="QDZ103" s="1"/>
      <c r="QEA103" s="1"/>
      <c r="QEB103" s="1"/>
      <c r="QEC103" s="1"/>
      <c r="QED103" s="1"/>
      <c r="QEE103" s="1"/>
      <c r="QEF103" s="1"/>
      <c r="QEG103" s="1"/>
      <c r="QEH103" s="1"/>
      <c r="QEI103" s="1"/>
      <c r="QEJ103" s="1"/>
      <c r="QEK103" s="1"/>
      <c r="QEL103" s="1"/>
      <c r="QEM103" s="1"/>
      <c r="QEN103" s="1"/>
      <c r="QEO103" s="1"/>
      <c r="QEP103" s="1"/>
      <c r="QEQ103" s="1"/>
      <c r="QER103" s="1"/>
      <c r="QES103" s="1"/>
      <c r="QET103" s="1"/>
      <c r="QEU103" s="1"/>
      <c r="QEV103" s="1"/>
      <c r="QEW103" s="1"/>
      <c r="QEX103" s="1"/>
      <c r="QEY103" s="1"/>
      <c r="QEZ103" s="1"/>
      <c r="QFA103" s="1"/>
      <c r="QFB103" s="1"/>
      <c r="QFC103" s="1"/>
      <c r="QFD103" s="1"/>
      <c r="QFE103" s="1"/>
      <c r="QFF103" s="1"/>
      <c r="QFG103" s="1"/>
      <c r="QFH103" s="1"/>
      <c r="QFI103" s="1"/>
      <c r="QFJ103" s="1"/>
      <c r="QFK103" s="1"/>
      <c r="QFL103" s="1"/>
      <c r="QFM103" s="1"/>
      <c r="QFN103" s="1"/>
      <c r="QFO103" s="1"/>
      <c r="QFP103" s="1"/>
      <c r="QFQ103" s="1"/>
      <c r="QFR103" s="1"/>
      <c r="QFS103" s="1"/>
      <c r="QFT103" s="1"/>
      <c r="QFU103" s="1"/>
      <c r="QFV103" s="1"/>
      <c r="QFW103" s="1"/>
      <c r="QFX103" s="1"/>
      <c r="QFY103" s="1"/>
      <c r="QFZ103" s="1"/>
      <c r="QGA103" s="1"/>
      <c r="QGB103" s="1"/>
      <c r="QGC103" s="1"/>
      <c r="QGD103" s="1"/>
      <c r="QGE103" s="1"/>
      <c r="QGF103" s="1"/>
      <c r="QGG103" s="1"/>
      <c r="QGH103" s="1"/>
      <c r="QGI103" s="1"/>
      <c r="QGJ103" s="1"/>
      <c r="QGK103" s="1"/>
      <c r="QGL103" s="1"/>
      <c r="QGM103" s="1"/>
      <c r="QGN103" s="1"/>
      <c r="QGO103" s="1"/>
      <c r="QGP103" s="1"/>
      <c r="QGQ103" s="1"/>
      <c r="QGR103" s="1"/>
      <c r="QGS103" s="1"/>
      <c r="QGT103" s="1"/>
      <c r="QGU103" s="1"/>
      <c r="QGV103" s="1"/>
      <c r="QGW103" s="1"/>
      <c r="QGX103" s="1"/>
      <c r="QGY103" s="1"/>
      <c r="QGZ103" s="1"/>
      <c r="QHA103" s="1"/>
      <c r="QHB103" s="1"/>
      <c r="QHC103" s="1"/>
      <c r="QHD103" s="1"/>
      <c r="QHE103" s="1"/>
      <c r="QHF103" s="1"/>
      <c r="QHG103" s="1"/>
      <c r="QHH103" s="1"/>
      <c r="QHI103" s="1"/>
      <c r="QHJ103" s="1"/>
      <c r="QHK103" s="1"/>
      <c r="QHL103" s="1"/>
      <c r="QHM103" s="1"/>
      <c r="QHN103" s="1"/>
      <c r="QHO103" s="1"/>
      <c r="QHP103" s="1"/>
      <c r="QHQ103" s="1"/>
      <c r="QHR103" s="1"/>
      <c r="QHS103" s="1"/>
      <c r="QHT103" s="1"/>
      <c r="QHU103" s="1"/>
      <c r="QHV103" s="1"/>
      <c r="QHW103" s="1"/>
      <c r="QHX103" s="1"/>
      <c r="QHY103" s="1"/>
      <c r="QHZ103" s="1"/>
      <c r="QIA103" s="1"/>
      <c r="QIB103" s="1"/>
      <c r="QIC103" s="1"/>
      <c r="QID103" s="1"/>
      <c r="QIE103" s="1"/>
      <c r="QIF103" s="1"/>
      <c r="QIG103" s="1"/>
      <c r="QIH103" s="1"/>
      <c r="QII103" s="1"/>
      <c r="QIJ103" s="1"/>
      <c r="QIK103" s="1"/>
      <c r="QIL103" s="1"/>
      <c r="QIM103" s="1"/>
      <c r="QIN103" s="1"/>
      <c r="QIO103" s="1"/>
      <c r="QIP103" s="1"/>
      <c r="QIQ103" s="1"/>
      <c r="QIR103" s="1"/>
      <c r="QIS103" s="1"/>
      <c r="QIT103" s="1"/>
      <c r="QIU103" s="1"/>
      <c r="QIV103" s="1"/>
      <c r="QIW103" s="1"/>
      <c r="QIX103" s="1"/>
      <c r="QIY103" s="1"/>
      <c r="QIZ103" s="1"/>
      <c r="QJA103" s="1"/>
      <c r="QJB103" s="1"/>
      <c r="QJC103" s="1"/>
      <c r="QJD103" s="1"/>
      <c r="QJE103" s="1"/>
      <c r="QJF103" s="1"/>
      <c r="QJG103" s="1"/>
      <c r="QJH103" s="1"/>
      <c r="QJI103" s="1"/>
      <c r="QJJ103" s="1"/>
      <c r="QJK103" s="1"/>
      <c r="QJL103" s="1"/>
      <c r="QJM103" s="1"/>
      <c r="QJN103" s="1"/>
      <c r="QJO103" s="1"/>
      <c r="QJP103" s="1"/>
      <c r="QJQ103" s="1"/>
      <c r="QJR103" s="1"/>
      <c r="QJS103" s="1"/>
      <c r="QJT103" s="1"/>
      <c r="QJU103" s="1"/>
      <c r="QJV103" s="1"/>
      <c r="QJW103" s="1"/>
      <c r="QJX103" s="1"/>
      <c r="QJY103" s="1"/>
      <c r="QJZ103" s="1"/>
      <c r="QKA103" s="1"/>
      <c r="QKB103" s="1"/>
      <c r="QKC103" s="1"/>
      <c r="QKD103" s="1"/>
      <c r="QKE103" s="1"/>
      <c r="QKF103" s="1"/>
      <c r="QKG103" s="1"/>
      <c r="QKH103" s="1"/>
      <c r="QKI103" s="1"/>
      <c r="QKJ103" s="1"/>
      <c r="QKK103" s="1"/>
      <c r="QKL103" s="1"/>
      <c r="QKM103" s="1"/>
      <c r="QKN103" s="1"/>
      <c r="QKO103" s="1"/>
      <c r="QKP103" s="1"/>
      <c r="QKQ103" s="1"/>
      <c r="QKR103" s="1"/>
      <c r="QKS103" s="1"/>
      <c r="QKT103" s="1"/>
      <c r="QKU103" s="1"/>
      <c r="QKV103" s="1"/>
      <c r="QKW103" s="1"/>
      <c r="QKX103" s="1"/>
      <c r="QKY103" s="1"/>
      <c r="QKZ103" s="1"/>
      <c r="QLA103" s="1"/>
      <c r="QLB103" s="1"/>
      <c r="QLC103" s="1"/>
      <c r="QLD103" s="1"/>
      <c r="QLE103" s="1"/>
      <c r="QLF103" s="1"/>
      <c r="QLG103" s="1"/>
      <c r="QLH103" s="1"/>
      <c r="QLI103" s="1"/>
      <c r="QLJ103" s="1"/>
      <c r="QLK103" s="1"/>
      <c r="QLL103" s="1"/>
      <c r="QLM103" s="1"/>
      <c r="QLN103" s="1"/>
      <c r="QLO103" s="1"/>
      <c r="QLP103" s="1"/>
      <c r="QLQ103" s="1"/>
      <c r="QLR103" s="1"/>
      <c r="QLS103" s="1"/>
      <c r="QLT103" s="1"/>
      <c r="QLU103" s="1"/>
      <c r="QLV103" s="1"/>
      <c r="QLW103" s="1"/>
      <c r="QLX103" s="1"/>
      <c r="QLY103" s="1"/>
      <c r="QLZ103" s="1"/>
      <c r="QMA103" s="1"/>
      <c r="QMB103" s="1"/>
      <c r="QMC103" s="1"/>
      <c r="QMD103" s="1"/>
      <c r="QME103" s="1"/>
      <c r="QMF103" s="1"/>
      <c r="QMG103" s="1"/>
      <c r="QMH103" s="1"/>
      <c r="QMI103" s="1"/>
      <c r="QMJ103" s="1"/>
      <c r="QMK103" s="1"/>
      <c r="QML103" s="1"/>
      <c r="QMM103" s="1"/>
      <c r="QMN103" s="1"/>
      <c r="QMO103" s="1"/>
      <c r="QMP103" s="1"/>
      <c r="QMQ103" s="1"/>
      <c r="QMR103" s="1"/>
      <c r="QMS103" s="1"/>
      <c r="QMT103" s="1"/>
      <c r="QMU103" s="1"/>
      <c r="QMV103" s="1"/>
      <c r="QMW103" s="1"/>
      <c r="QMX103" s="1"/>
      <c r="QMY103" s="1"/>
      <c r="QMZ103" s="1"/>
      <c r="QNA103" s="1"/>
      <c r="QNB103" s="1"/>
      <c r="QNC103" s="1"/>
      <c r="QND103" s="1"/>
      <c r="QNE103" s="1"/>
      <c r="QNF103" s="1"/>
      <c r="QNG103" s="1"/>
      <c r="QNH103" s="1"/>
      <c r="QNI103" s="1"/>
      <c r="QNJ103" s="1"/>
      <c r="QNK103" s="1"/>
      <c r="QNL103" s="1"/>
      <c r="QNM103" s="1"/>
      <c r="QNN103" s="1"/>
      <c r="QNO103" s="1"/>
      <c r="QNP103" s="1"/>
      <c r="QNQ103" s="1"/>
      <c r="QNR103" s="1"/>
      <c r="QNS103" s="1"/>
      <c r="QNT103" s="1"/>
      <c r="QNU103" s="1"/>
      <c r="QNV103" s="1"/>
      <c r="QNW103" s="1"/>
      <c r="QNX103" s="1"/>
      <c r="QNY103" s="1"/>
      <c r="QNZ103" s="1"/>
      <c r="QOA103" s="1"/>
      <c r="QOB103" s="1"/>
      <c r="QOC103" s="1"/>
      <c r="QOD103" s="1"/>
      <c r="QOE103" s="1"/>
      <c r="QOF103" s="1"/>
      <c r="QOG103" s="1"/>
      <c r="QOH103" s="1"/>
      <c r="QOI103" s="1"/>
      <c r="QOJ103" s="1"/>
      <c r="QOK103" s="1"/>
      <c r="QOL103" s="1"/>
      <c r="QOM103" s="1"/>
      <c r="QON103" s="1"/>
      <c r="QOO103" s="1"/>
      <c r="QOP103" s="1"/>
      <c r="QOQ103" s="1"/>
      <c r="QOR103" s="1"/>
      <c r="QOS103" s="1"/>
      <c r="QOT103" s="1"/>
      <c r="QOU103" s="1"/>
      <c r="QOV103" s="1"/>
      <c r="QOW103" s="1"/>
      <c r="QOX103" s="1"/>
      <c r="QOY103" s="1"/>
      <c r="QOZ103" s="1"/>
      <c r="QPA103" s="1"/>
      <c r="QPB103" s="1"/>
      <c r="QPC103" s="1"/>
      <c r="QPD103" s="1"/>
      <c r="QPE103" s="1"/>
      <c r="QPF103" s="1"/>
      <c r="QPG103" s="1"/>
      <c r="QPH103" s="1"/>
      <c r="QPI103" s="1"/>
      <c r="QPJ103" s="1"/>
      <c r="QPK103" s="1"/>
      <c r="QPL103" s="1"/>
      <c r="QPM103" s="1"/>
      <c r="QPN103" s="1"/>
      <c r="QPO103" s="1"/>
      <c r="QPP103" s="1"/>
      <c r="QPQ103" s="1"/>
      <c r="QPR103" s="1"/>
      <c r="QPS103" s="1"/>
      <c r="QPT103" s="1"/>
      <c r="QPU103" s="1"/>
      <c r="QPV103" s="1"/>
      <c r="QPW103" s="1"/>
      <c r="QPX103" s="1"/>
      <c r="QPY103" s="1"/>
      <c r="QPZ103" s="1"/>
      <c r="QQA103" s="1"/>
      <c r="QQB103" s="1"/>
      <c r="QQC103" s="1"/>
      <c r="QQD103" s="1"/>
      <c r="QQE103" s="1"/>
      <c r="QQF103" s="1"/>
      <c r="QQG103" s="1"/>
      <c r="QQH103" s="1"/>
      <c r="QQI103" s="1"/>
      <c r="QQJ103" s="1"/>
      <c r="QQK103" s="1"/>
      <c r="QQL103" s="1"/>
      <c r="QQM103" s="1"/>
      <c r="QQN103" s="1"/>
      <c r="QQO103" s="1"/>
      <c r="QQP103" s="1"/>
      <c r="QQQ103" s="1"/>
      <c r="QQR103" s="1"/>
      <c r="QQS103" s="1"/>
      <c r="QQT103" s="1"/>
      <c r="QQU103" s="1"/>
      <c r="QQV103" s="1"/>
      <c r="QQW103" s="1"/>
      <c r="QQX103" s="1"/>
      <c r="QQY103" s="1"/>
      <c r="QQZ103" s="1"/>
      <c r="QRA103" s="1"/>
      <c r="QRB103" s="1"/>
      <c r="QRC103" s="1"/>
      <c r="QRD103" s="1"/>
      <c r="QRE103" s="1"/>
      <c r="QRF103" s="1"/>
      <c r="QRG103" s="1"/>
      <c r="QRH103" s="1"/>
      <c r="QRI103" s="1"/>
      <c r="QRJ103" s="1"/>
      <c r="QRK103" s="1"/>
      <c r="QRL103" s="1"/>
      <c r="QRM103" s="1"/>
      <c r="QRN103" s="1"/>
      <c r="QRO103" s="1"/>
      <c r="QRP103" s="1"/>
      <c r="QRQ103" s="1"/>
      <c r="QRR103" s="1"/>
      <c r="QRS103" s="1"/>
      <c r="QRT103" s="1"/>
      <c r="QRU103" s="1"/>
      <c r="QRV103" s="1"/>
      <c r="QRW103" s="1"/>
      <c r="QRX103" s="1"/>
      <c r="QRY103" s="1"/>
      <c r="QRZ103" s="1"/>
      <c r="QSA103" s="1"/>
      <c r="QSB103" s="1"/>
      <c r="QSC103" s="1"/>
      <c r="QSD103" s="1"/>
      <c r="QSE103" s="1"/>
      <c r="QSF103" s="1"/>
      <c r="QSG103" s="1"/>
      <c r="QSH103" s="1"/>
      <c r="QSI103" s="1"/>
      <c r="QSJ103" s="1"/>
      <c r="QSK103" s="1"/>
      <c r="QSL103" s="1"/>
      <c r="QSM103" s="1"/>
      <c r="QSN103" s="1"/>
      <c r="QSO103" s="1"/>
      <c r="QSP103" s="1"/>
      <c r="QSQ103" s="1"/>
      <c r="QSR103" s="1"/>
      <c r="QSS103" s="1"/>
      <c r="QST103" s="1"/>
      <c r="QSU103" s="1"/>
      <c r="QSV103" s="1"/>
      <c r="QSW103" s="1"/>
      <c r="QSX103" s="1"/>
      <c r="QSY103" s="1"/>
      <c r="QSZ103" s="1"/>
      <c r="QTA103" s="1"/>
      <c r="QTB103" s="1"/>
      <c r="QTC103" s="1"/>
      <c r="QTD103" s="1"/>
      <c r="QTE103" s="1"/>
      <c r="QTF103" s="1"/>
      <c r="QTG103" s="1"/>
      <c r="QTH103" s="1"/>
      <c r="QTI103" s="1"/>
      <c r="QTJ103" s="1"/>
      <c r="QTK103" s="1"/>
      <c r="QTL103" s="1"/>
      <c r="QTM103" s="1"/>
      <c r="QTN103" s="1"/>
      <c r="QTO103" s="1"/>
      <c r="QTP103" s="1"/>
      <c r="QTQ103" s="1"/>
      <c r="QTR103" s="1"/>
      <c r="QTS103" s="1"/>
      <c r="QTT103" s="1"/>
      <c r="QTU103" s="1"/>
      <c r="QTV103" s="1"/>
      <c r="QTW103" s="1"/>
      <c r="QTX103" s="1"/>
      <c r="QTY103" s="1"/>
      <c r="QTZ103" s="1"/>
      <c r="QUA103" s="1"/>
      <c r="QUB103" s="1"/>
      <c r="QUC103" s="1"/>
      <c r="QUD103" s="1"/>
      <c r="QUE103" s="1"/>
      <c r="QUF103" s="1"/>
      <c r="QUG103" s="1"/>
      <c r="QUH103" s="1"/>
      <c r="QUI103" s="1"/>
      <c r="QUJ103" s="1"/>
      <c r="QUK103" s="1"/>
      <c r="QUL103" s="1"/>
      <c r="QUM103" s="1"/>
      <c r="QUN103" s="1"/>
      <c r="QUO103" s="1"/>
      <c r="QUP103" s="1"/>
      <c r="QUQ103" s="1"/>
      <c r="QUR103" s="1"/>
      <c r="QUS103" s="1"/>
      <c r="QUT103" s="1"/>
      <c r="QUU103" s="1"/>
      <c r="QUV103" s="1"/>
      <c r="QUW103" s="1"/>
      <c r="QUX103" s="1"/>
      <c r="QUY103" s="1"/>
      <c r="QUZ103" s="1"/>
      <c r="QVA103" s="1"/>
      <c r="QVB103" s="1"/>
      <c r="QVC103" s="1"/>
      <c r="QVD103" s="1"/>
      <c r="QVE103" s="1"/>
      <c r="QVF103" s="1"/>
      <c r="QVG103" s="1"/>
      <c r="QVH103" s="1"/>
      <c r="QVI103" s="1"/>
      <c r="QVJ103" s="1"/>
      <c r="QVK103" s="1"/>
      <c r="QVL103" s="1"/>
      <c r="QVM103" s="1"/>
      <c r="QVN103" s="1"/>
      <c r="QVO103" s="1"/>
      <c r="QVP103" s="1"/>
      <c r="QVQ103" s="1"/>
      <c r="QVR103" s="1"/>
      <c r="QVS103" s="1"/>
      <c r="QVT103" s="1"/>
      <c r="QVU103" s="1"/>
      <c r="QVV103" s="1"/>
      <c r="QVW103" s="1"/>
      <c r="QVX103" s="1"/>
      <c r="QVY103" s="1"/>
      <c r="QVZ103" s="1"/>
      <c r="QWA103" s="1"/>
      <c r="QWB103" s="1"/>
      <c r="QWC103" s="1"/>
      <c r="QWD103" s="1"/>
      <c r="QWE103" s="1"/>
      <c r="QWF103" s="1"/>
      <c r="QWG103" s="1"/>
      <c r="QWH103" s="1"/>
      <c r="QWI103" s="1"/>
      <c r="QWJ103" s="1"/>
      <c r="QWK103" s="1"/>
      <c r="QWL103" s="1"/>
      <c r="QWM103" s="1"/>
      <c r="QWN103" s="1"/>
      <c r="QWO103" s="1"/>
      <c r="QWP103" s="1"/>
      <c r="QWQ103" s="1"/>
      <c r="QWR103" s="1"/>
      <c r="QWS103" s="1"/>
      <c r="QWT103" s="1"/>
      <c r="QWU103" s="1"/>
      <c r="QWV103" s="1"/>
      <c r="QWW103" s="1"/>
      <c r="QWX103" s="1"/>
      <c r="QWY103" s="1"/>
      <c r="QWZ103" s="1"/>
      <c r="QXA103" s="1"/>
      <c r="QXB103" s="1"/>
      <c r="QXC103" s="1"/>
      <c r="QXD103" s="1"/>
      <c r="QXE103" s="1"/>
      <c r="QXF103" s="1"/>
      <c r="QXG103" s="1"/>
      <c r="QXH103" s="1"/>
      <c r="QXI103" s="1"/>
      <c r="QXJ103" s="1"/>
      <c r="QXK103" s="1"/>
      <c r="QXL103" s="1"/>
      <c r="QXM103" s="1"/>
      <c r="QXN103" s="1"/>
      <c r="QXO103" s="1"/>
      <c r="QXP103" s="1"/>
      <c r="QXQ103" s="1"/>
      <c r="QXR103" s="1"/>
      <c r="QXS103" s="1"/>
      <c r="QXT103" s="1"/>
      <c r="QXU103" s="1"/>
      <c r="QXV103" s="1"/>
      <c r="QXW103" s="1"/>
      <c r="QXX103" s="1"/>
      <c r="QXY103" s="1"/>
      <c r="QXZ103" s="1"/>
      <c r="QYA103" s="1"/>
      <c r="QYB103" s="1"/>
      <c r="QYC103" s="1"/>
      <c r="QYD103" s="1"/>
      <c r="QYE103" s="1"/>
      <c r="QYF103" s="1"/>
      <c r="QYG103" s="1"/>
      <c r="QYH103" s="1"/>
      <c r="QYI103" s="1"/>
      <c r="QYJ103" s="1"/>
      <c r="QYK103" s="1"/>
      <c r="QYL103" s="1"/>
      <c r="QYM103" s="1"/>
      <c r="QYN103" s="1"/>
      <c r="QYO103" s="1"/>
      <c r="QYP103" s="1"/>
      <c r="QYQ103" s="1"/>
      <c r="QYR103" s="1"/>
      <c r="QYS103" s="1"/>
      <c r="QYT103" s="1"/>
      <c r="QYU103" s="1"/>
      <c r="QYV103" s="1"/>
      <c r="QYW103" s="1"/>
      <c r="QYX103" s="1"/>
      <c r="QYY103" s="1"/>
      <c r="QYZ103" s="1"/>
      <c r="QZA103" s="1"/>
      <c r="QZB103" s="1"/>
      <c r="QZC103" s="1"/>
      <c r="QZD103" s="1"/>
      <c r="QZE103" s="1"/>
      <c r="QZF103" s="1"/>
      <c r="QZG103" s="1"/>
      <c r="QZH103" s="1"/>
      <c r="QZI103" s="1"/>
      <c r="QZJ103" s="1"/>
      <c r="QZK103" s="1"/>
      <c r="QZL103" s="1"/>
      <c r="QZM103" s="1"/>
      <c r="QZN103" s="1"/>
      <c r="QZO103" s="1"/>
      <c r="QZP103" s="1"/>
      <c r="QZQ103" s="1"/>
      <c r="QZR103" s="1"/>
      <c r="QZS103" s="1"/>
      <c r="QZT103" s="1"/>
      <c r="QZU103" s="1"/>
      <c r="QZV103" s="1"/>
      <c r="QZW103" s="1"/>
      <c r="QZX103" s="1"/>
      <c r="QZY103" s="1"/>
      <c r="QZZ103" s="1"/>
      <c r="RAA103" s="1"/>
      <c r="RAB103" s="1"/>
      <c r="RAC103" s="1"/>
      <c r="RAD103" s="1"/>
      <c r="RAE103" s="1"/>
      <c r="RAF103" s="1"/>
      <c r="RAG103" s="1"/>
      <c r="RAH103" s="1"/>
      <c r="RAI103" s="1"/>
      <c r="RAJ103" s="1"/>
      <c r="RAK103" s="1"/>
      <c r="RAL103" s="1"/>
      <c r="RAM103" s="1"/>
      <c r="RAN103" s="1"/>
      <c r="RAO103" s="1"/>
      <c r="RAP103" s="1"/>
      <c r="RAQ103" s="1"/>
      <c r="RAR103" s="1"/>
      <c r="RAS103" s="1"/>
      <c r="RAT103" s="1"/>
      <c r="RAU103" s="1"/>
      <c r="RAV103" s="1"/>
      <c r="RAW103" s="1"/>
      <c r="RAX103" s="1"/>
      <c r="RAY103" s="1"/>
      <c r="RAZ103" s="1"/>
      <c r="RBA103" s="1"/>
      <c r="RBB103" s="1"/>
      <c r="RBC103" s="1"/>
      <c r="RBD103" s="1"/>
      <c r="RBE103" s="1"/>
      <c r="RBF103" s="1"/>
      <c r="RBG103" s="1"/>
      <c r="RBH103" s="1"/>
      <c r="RBI103" s="1"/>
      <c r="RBJ103" s="1"/>
      <c r="RBK103" s="1"/>
      <c r="RBL103" s="1"/>
      <c r="RBM103" s="1"/>
      <c r="RBN103" s="1"/>
      <c r="RBO103" s="1"/>
      <c r="RBP103" s="1"/>
      <c r="RBQ103" s="1"/>
      <c r="RBR103" s="1"/>
      <c r="RBS103" s="1"/>
      <c r="RBT103" s="1"/>
      <c r="RBU103" s="1"/>
      <c r="RBV103" s="1"/>
      <c r="RBW103" s="1"/>
      <c r="RBX103" s="1"/>
      <c r="RBY103" s="1"/>
      <c r="RBZ103" s="1"/>
      <c r="RCA103" s="1"/>
      <c r="RCB103" s="1"/>
      <c r="RCC103" s="1"/>
      <c r="RCD103" s="1"/>
      <c r="RCE103" s="1"/>
      <c r="RCF103" s="1"/>
      <c r="RCG103" s="1"/>
      <c r="RCH103" s="1"/>
      <c r="RCI103" s="1"/>
      <c r="RCJ103" s="1"/>
      <c r="RCK103" s="1"/>
      <c r="RCL103" s="1"/>
      <c r="RCM103" s="1"/>
      <c r="RCN103" s="1"/>
      <c r="RCO103" s="1"/>
      <c r="RCP103" s="1"/>
      <c r="RCQ103" s="1"/>
      <c r="RCR103" s="1"/>
      <c r="RCS103" s="1"/>
      <c r="RCT103" s="1"/>
      <c r="RCU103" s="1"/>
      <c r="RCV103" s="1"/>
      <c r="RCW103" s="1"/>
      <c r="RCX103" s="1"/>
      <c r="RCY103" s="1"/>
      <c r="RCZ103" s="1"/>
      <c r="RDA103" s="1"/>
      <c r="RDB103" s="1"/>
      <c r="RDC103" s="1"/>
      <c r="RDD103" s="1"/>
      <c r="RDE103" s="1"/>
      <c r="RDF103" s="1"/>
      <c r="RDG103" s="1"/>
      <c r="RDH103" s="1"/>
      <c r="RDI103" s="1"/>
      <c r="RDJ103" s="1"/>
      <c r="RDK103" s="1"/>
      <c r="RDL103" s="1"/>
      <c r="RDM103" s="1"/>
      <c r="RDN103" s="1"/>
      <c r="RDO103" s="1"/>
      <c r="RDP103" s="1"/>
      <c r="RDQ103" s="1"/>
      <c r="RDR103" s="1"/>
      <c r="RDS103" s="1"/>
      <c r="RDT103" s="1"/>
      <c r="RDU103" s="1"/>
      <c r="RDV103" s="1"/>
      <c r="RDW103" s="1"/>
      <c r="RDX103" s="1"/>
      <c r="RDY103" s="1"/>
      <c r="RDZ103" s="1"/>
      <c r="REA103" s="1"/>
      <c r="REB103" s="1"/>
      <c r="REC103" s="1"/>
      <c r="RED103" s="1"/>
      <c r="REE103" s="1"/>
      <c r="REF103" s="1"/>
      <c r="REG103" s="1"/>
      <c r="REH103" s="1"/>
      <c r="REI103" s="1"/>
      <c r="REJ103" s="1"/>
      <c r="REK103" s="1"/>
      <c r="REL103" s="1"/>
      <c r="REM103" s="1"/>
      <c r="REN103" s="1"/>
      <c r="REO103" s="1"/>
      <c r="REP103" s="1"/>
      <c r="REQ103" s="1"/>
      <c r="RER103" s="1"/>
      <c r="RES103" s="1"/>
      <c r="RET103" s="1"/>
      <c r="REU103" s="1"/>
      <c r="REV103" s="1"/>
      <c r="REW103" s="1"/>
      <c r="REX103" s="1"/>
      <c r="REY103" s="1"/>
      <c r="REZ103" s="1"/>
      <c r="RFA103" s="1"/>
      <c r="RFB103" s="1"/>
      <c r="RFC103" s="1"/>
      <c r="RFD103" s="1"/>
      <c r="RFE103" s="1"/>
      <c r="RFF103" s="1"/>
      <c r="RFG103" s="1"/>
      <c r="RFH103" s="1"/>
      <c r="RFI103" s="1"/>
      <c r="RFJ103" s="1"/>
      <c r="RFK103" s="1"/>
      <c r="RFL103" s="1"/>
      <c r="RFM103" s="1"/>
      <c r="RFN103" s="1"/>
      <c r="RFO103" s="1"/>
      <c r="RFP103" s="1"/>
      <c r="RFQ103" s="1"/>
      <c r="RFR103" s="1"/>
      <c r="RFS103" s="1"/>
      <c r="RFT103" s="1"/>
      <c r="RFU103" s="1"/>
      <c r="RFV103" s="1"/>
      <c r="RFW103" s="1"/>
      <c r="RFX103" s="1"/>
      <c r="RFY103" s="1"/>
      <c r="RFZ103" s="1"/>
      <c r="RGA103" s="1"/>
      <c r="RGB103" s="1"/>
      <c r="RGC103" s="1"/>
      <c r="RGD103" s="1"/>
      <c r="RGE103" s="1"/>
      <c r="RGF103" s="1"/>
      <c r="RGG103" s="1"/>
      <c r="RGH103" s="1"/>
      <c r="RGI103" s="1"/>
      <c r="RGJ103" s="1"/>
      <c r="RGK103" s="1"/>
      <c r="RGL103" s="1"/>
      <c r="RGM103" s="1"/>
      <c r="RGN103" s="1"/>
      <c r="RGO103" s="1"/>
      <c r="RGP103" s="1"/>
      <c r="RGQ103" s="1"/>
      <c r="RGR103" s="1"/>
      <c r="RGS103" s="1"/>
      <c r="RGT103" s="1"/>
      <c r="RGU103" s="1"/>
      <c r="RGV103" s="1"/>
      <c r="RGW103" s="1"/>
      <c r="RGX103" s="1"/>
      <c r="RGY103" s="1"/>
      <c r="RGZ103" s="1"/>
      <c r="RHA103" s="1"/>
      <c r="RHB103" s="1"/>
      <c r="RHC103" s="1"/>
      <c r="RHD103" s="1"/>
      <c r="RHE103" s="1"/>
      <c r="RHF103" s="1"/>
      <c r="RHG103" s="1"/>
      <c r="RHH103" s="1"/>
      <c r="RHI103" s="1"/>
      <c r="RHJ103" s="1"/>
      <c r="RHK103" s="1"/>
      <c r="RHL103" s="1"/>
      <c r="RHM103" s="1"/>
      <c r="RHN103" s="1"/>
      <c r="RHO103" s="1"/>
      <c r="RHP103" s="1"/>
      <c r="RHQ103" s="1"/>
      <c r="RHR103" s="1"/>
      <c r="RHS103" s="1"/>
      <c r="RHT103" s="1"/>
      <c r="RHU103" s="1"/>
      <c r="RHV103" s="1"/>
      <c r="RHW103" s="1"/>
      <c r="RHX103" s="1"/>
      <c r="RHY103" s="1"/>
      <c r="RHZ103" s="1"/>
      <c r="RIA103" s="1"/>
      <c r="RIB103" s="1"/>
      <c r="RIC103" s="1"/>
      <c r="RID103" s="1"/>
      <c r="RIE103" s="1"/>
      <c r="RIF103" s="1"/>
      <c r="RIG103" s="1"/>
      <c r="RIH103" s="1"/>
      <c r="RII103" s="1"/>
      <c r="RIJ103" s="1"/>
      <c r="RIK103" s="1"/>
      <c r="RIL103" s="1"/>
      <c r="RIM103" s="1"/>
      <c r="RIN103" s="1"/>
      <c r="RIO103" s="1"/>
      <c r="RIP103" s="1"/>
      <c r="RIQ103" s="1"/>
      <c r="RIR103" s="1"/>
      <c r="RIS103" s="1"/>
      <c r="RIT103" s="1"/>
      <c r="RIU103" s="1"/>
      <c r="RIV103" s="1"/>
      <c r="RIW103" s="1"/>
      <c r="RIX103" s="1"/>
      <c r="RIY103" s="1"/>
      <c r="RIZ103" s="1"/>
      <c r="RJA103" s="1"/>
      <c r="RJB103" s="1"/>
      <c r="RJC103" s="1"/>
      <c r="RJD103" s="1"/>
      <c r="RJE103" s="1"/>
      <c r="RJF103" s="1"/>
      <c r="RJG103" s="1"/>
      <c r="RJH103" s="1"/>
      <c r="RJI103" s="1"/>
      <c r="RJJ103" s="1"/>
      <c r="RJK103" s="1"/>
      <c r="RJL103" s="1"/>
      <c r="RJM103" s="1"/>
      <c r="RJN103" s="1"/>
      <c r="RJO103" s="1"/>
      <c r="RJP103" s="1"/>
      <c r="RJQ103" s="1"/>
      <c r="RJR103" s="1"/>
      <c r="RJS103" s="1"/>
      <c r="RJT103" s="1"/>
      <c r="RJU103" s="1"/>
      <c r="RJV103" s="1"/>
      <c r="RJW103" s="1"/>
      <c r="RJX103" s="1"/>
      <c r="RJY103" s="1"/>
      <c r="RJZ103" s="1"/>
      <c r="RKA103" s="1"/>
      <c r="RKB103" s="1"/>
      <c r="RKC103" s="1"/>
      <c r="RKD103" s="1"/>
      <c r="RKE103" s="1"/>
      <c r="RKF103" s="1"/>
      <c r="RKG103" s="1"/>
      <c r="RKH103" s="1"/>
      <c r="RKI103" s="1"/>
      <c r="RKJ103" s="1"/>
      <c r="RKK103" s="1"/>
      <c r="RKL103" s="1"/>
      <c r="RKM103" s="1"/>
      <c r="RKN103" s="1"/>
      <c r="RKO103" s="1"/>
      <c r="RKP103" s="1"/>
      <c r="RKQ103" s="1"/>
      <c r="RKR103" s="1"/>
      <c r="RKS103" s="1"/>
      <c r="RKT103" s="1"/>
      <c r="RKU103" s="1"/>
      <c r="RKV103" s="1"/>
      <c r="RKW103" s="1"/>
      <c r="RKX103" s="1"/>
      <c r="RKY103" s="1"/>
      <c r="RKZ103" s="1"/>
      <c r="RLA103" s="1"/>
      <c r="RLB103" s="1"/>
      <c r="RLC103" s="1"/>
      <c r="RLD103" s="1"/>
      <c r="RLE103" s="1"/>
      <c r="RLF103" s="1"/>
      <c r="RLG103" s="1"/>
      <c r="RLH103" s="1"/>
      <c r="RLI103" s="1"/>
      <c r="RLJ103" s="1"/>
      <c r="RLK103" s="1"/>
      <c r="RLL103" s="1"/>
      <c r="RLM103" s="1"/>
      <c r="RLN103" s="1"/>
      <c r="RLO103" s="1"/>
      <c r="RLP103" s="1"/>
      <c r="RLQ103" s="1"/>
      <c r="RLR103" s="1"/>
      <c r="RLS103" s="1"/>
      <c r="RLT103" s="1"/>
      <c r="RLU103" s="1"/>
      <c r="RLV103" s="1"/>
      <c r="RLW103" s="1"/>
      <c r="RLX103" s="1"/>
      <c r="RLY103" s="1"/>
      <c r="RLZ103" s="1"/>
      <c r="RMA103" s="1"/>
      <c r="RMB103" s="1"/>
      <c r="RMC103" s="1"/>
      <c r="RMD103" s="1"/>
      <c r="RME103" s="1"/>
      <c r="RMF103" s="1"/>
      <c r="RMG103" s="1"/>
      <c r="RMH103" s="1"/>
      <c r="RMI103" s="1"/>
      <c r="RMJ103" s="1"/>
      <c r="RMK103" s="1"/>
      <c r="RML103" s="1"/>
      <c r="RMM103" s="1"/>
      <c r="RMN103" s="1"/>
      <c r="RMO103" s="1"/>
      <c r="RMP103" s="1"/>
      <c r="RMQ103" s="1"/>
      <c r="RMR103" s="1"/>
      <c r="RMS103" s="1"/>
      <c r="RMT103" s="1"/>
      <c r="RMU103" s="1"/>
      <c r="RMV103" s="1"/>
      <c r="RMW103" s="1"/>
      <c r="RMX103" s="1"/>
      <c r="RMY103" s="1"/>
      <c r="RMZ103" s="1"/>
      <c r="RNA103" s="1"/>
      <c r="RNB103" s="1"/>
      <c r="RNC103" s="1"/>
      <c r="RND103" s="1"/>
      <c r="RNE103" s="1"/>
      <c r="RNF103" s="1"/>
      <c r="RNG103" s="1"/>
      <c r="RNH103" s="1"/>
      <c r="RNI103" s="1"/>
      <c r="RNJ103" s="1"/>
      <c r="RNK103" s="1"/>
      <c r="RNL103" s="1"/>
      <c r="RNM103" s="1"/>
      <c r="RNN103" s="1"/>
      <c r="RNO103" s="1"/>
      <c r="RNP103" s="1"/>
      <c r="RNQ103" s="1"/>
      <c r="RNR103" s="1"/>
      <c r="RNS103" s="1"/>
      <c r="RNT103" s="1"/>
      <c r="RNU103" s="1"/>
      <c r="RNV103" s="1"/>
      <c r="RNW103" s="1"/>
      <c r="RNX103" s="1"/>
      <c r="RNY103" s="1"/>
      <c r="RNZ103" s="1"/>
      <c r="ROA103" s="1"/>
      <c r="ROB103" s="1"/>
      <c r="ROC103" s="1"/>
      <c r="ROD103" s="1"/>
      <c r="ROE103" s="1"/>
      <c r="ROF103" s="1"/>
      <c r="ROG103" s="1"/>
      <c r="ROH103" s="1"/>
      <c r="ROI103" s="1"/>
      <c r="ROJ103" s="1"/>
      <c r="ROK103" s="1"/>
      <c r="ROL103" s="1"/>
      <c r="ROM103" s="1"/>
      <c r="RON103" s="1"/>
      <c r="ROO103" s="1"/>
      <c r="ROP103" s="1"/>
      <c r="ROQ103" s="1"/>
      <c r="ROR103" s="1"/>
      <c r="ROS103" s="1"/>
      <c r="ROT103" s="1"/>
      <c r="ROU103" s="1"/>
      <c r="ROV103" s="1"/>
      <c r="ROW103" s="1"/>
      <c r="ROX103" s="1"/>
      <c r="ROY103" s="1"/>
      <c r="ROZ103" s="1"/>
      <c r="RPA103" s="1"/>
      <c r="RPB103" s="1"/>
      <c r="RPC103" s="1"/>
      <c r="RPD103" s="1"/>
      <c r="RPE103" s="1"/>
      <c r="RPF103" s="1"/>
      <c r="RPG103" s="1"/>
      <c r="RPH103" s="1"/>
      <c r="RPI103" s="1"/>
      <c r="RPJ103" s="1"/>
      <c r="RPK103" s="1"/>
      <c r="RPL103" s="1"/>
      <c r="RPM103" s="1"/>
      <c r="RPN103" s="1"/>
      <c r="RPO103" s="1"/>
      <c r="RPP103" s="1"/>
      <c r="RPQ103" s="1"/>
      <c r="RPR103" s="1"/>
      <c r="RPS103" s="1"/>
      <c r="RPT103" s="1"/>
      <c r="RPU103" s="1"/>
      <c r="RPV103" s="1"/>
      <c r="RPW103" s="1"/>
      <c r="RPX103" s="1"/>
      <c r="RPY103" s="1"/>
      <c r="RPZ103" s="1"/>
      <c r="RQA103" s="1"/>
      <c r="RQB103" s="1"/>
      <c r="RQC103" s="1"/>
      <c r="RQD103" s="1"/>
      <c r="RQE103" s="1"/>
      <c r="RQF103" s="1"/>
      <c r="RQG103" s="1"/>
      <c r="RQH103" s="1"/>
      <c r="RQI103" s="1"/>
      <c r="RQJ103" s="1"/>
      <c r="RQK103" s="1"/>
      <c r="RQL103" s="1"/>
      <c r="RQM103" s="1"/>
      <c r="RQN103" s="1"/>
      <c r="RQO103" s="1"/>
      <c r="RQP103" s="1"/>
      <c r="RQQ103" s="1"/>
      <c r="RQR103" s="1"/>
      <c r="RQS103" s="1"/>
      <c r="RQT103" s="1"/>
      <c r="RQU103" s="1"/>
      <c r="RQV103" s="1"/>
      <c r="RQW103" s="1"/>
      <c r="RQX103" s="1"/>
      <c r="RQY103" s="1"/>
      <c r="RQZ103" s="1"/>
      <c r="RRA103" s="1"/>
      <c r="RRB103" s="1"/>
      <c r="RRC103" s="1"/>
      <c r="RRD103" s="1"/>
      <c r="RRE103" s="1"/>
      <c r="RRF103" s="1"/>
      <c r="RRG103" s="1"/>
      <c r="RRH103" s="1"/>
      <c r="RRI103" s="1"/>
      <c r="RRJ103" s="1"/>
      <c r="RRK103" s="1"/>
      <c r="RRL103" s="1"/>
      <c r="RRM103" s="1"/>
      <c r="RRN103" s="1"/>
      <c r="RRO103" s="1"/>
      <c r="RRP103" s="1"/>
      <c r="RRQ103" s="1"/>
      <c r="RRR103" s="1"/>
      <c r="RRS103" s="1"/>
      <c r="RRT103" s="1"/>
      <c r="RRU103" s="1"/>
      <c r="RRV103" s="1"/>
      <c r="RRW103" s="1"/>
      <c r="RRX103" s="1"/>
      <c r="RRY103" s="1"/>
      <c r="RRZ103" s="1"/>
      <c r="RSA103" s="1"/>
      <c r="RSB103" s="1"/>
      <c r="RSC103" s="1"/>
      <c r="RSD103" s="1"/>
      <c r="RSE103" s="1"/>
      <c r="RSF103" s="1"/>
      <c r="RSG103" s="1"/>
      <c r="RSH103" s="1"/>
      <c r="RSI103" s="1"/>
      <c r="RSJ103" s="1"/>
      <c r="RSK103" s="1"/>
      <c r="RSL103" s="1"/>
      <c r="RSM103" s="1"/>
      <c r="RSN103" s="1"/>
      <c r="RSO103" s="1"/>
      <c r="RSP103" s="1"/>
      <c r="RSQ103" s="1"/>
      <c r="RSR103" s="1"/>
      <c r="RSS103" s="1"/>
      <c r="RST103" s="1"/>
      <c r="RSU103" s="1"/>
      <c r="RSV103" s="1"/>
      <c r="RSW103" s="1"/>
      <c r="RSX103" s="1"/>
      <c r="RSY103" s="1"/>
      <c r="RSZ103" s="1"/>
      <c r="RTA103" s="1"/>
      <c r="RTB103" s="1"/>
      <c r="RTC103" s="1"/>
      <c r="RTD103" s="1"/>
      <c r="RTE103" s="1"/>
      <c r="RTF103" s="1"/>
      <c r="RTG103" s="1"/>
      <c r="RTH103" s="1"/>
      <c r="RTI103" s="1"/>
      <c r="RTJ103" s="1"/>
      <c r="RTK103" s="1"/>
      <c r="RTL103" s="1"/>
      <c r="RTM103" s="1"/>
      <c r="RTN103" s="1"/>
      <c r="RTO103" s="1"/>
      <c r="RTP103" s="1"/>
      <c r="RTQ103" s="1"/>
      <c r="RTR103" s="1"/>
      <c r="RTS103" s="1"/>
      <c r="RTT103" s="1"/>
      <c r="RTU103" s="1"/>
      <c r="RTV103" s="1"/>
      <c r="RTW103" s="1"/>
      <c r="RTX103" s="1"/>
      <c r="RTY103" s="1"/>
      <c r="RTZ103" s="1"/>
      <c r="RUA103" s="1"/>
      <c r="RUB103" s="1"/>
      <c r="RUC103" s="1"/>
      <c r="RUD103" s="1"/>
      <c r="RUE103" s="1"/>
      <c r="RUF103" s="1"/>
      <c r="RUG103" s="1"/>
      <c r="RUH103" s="1"/>
      <c r="RUI103" s="1"/>
      <c r="RUJ103" s="1"/>
      <c r="RUK103" s="1"/>
      <c r="RUL103" s="1"/>
      <c r="RUM103" s="1"/>
      <c r="RUN103" s="1"/>
      <c r="RUO103" s="1"/>
      <c r="RUP103" s="1"/>
      <c r="RUQ103" s="1"/>
      <c r="RUR103" s="1"/>
      <c r="RUS103" s="1"/>
      <c r="RUT103" s="1"/>
      <c r="RUU103" s="1"/>
      <c r="RUV103" s="1"/>
      <c r="RUW103" s="1"/>
      <c r="RUX103" s="1"/>
      <c r="RUY103" s="1"/>
      <c r="RUZ103" s="1"/>
      <c r="RVA103" s="1"/>
      <c r="RVB103" s="1"/>
      <c r="RVC103" s="1"/>
      <c r="RVD103" s="1"/>
      <c r="RVE103" s="1"/>
      <c r="RVF103" s="1"/>
      <c r="RVG103" s="1"/>
      <c r="RVH103" s="1"/>
      <c r="RVI103" s="1"/>
      <c r="RVJ103" s="1"/>
      <c r="RVK103" s="1"/>
      <c r="RVL103" s="1"/>
      <c r="RVM103" s="1"/>
      <c r="RVN103" s="1"/>
      <c r="RVO103" s="1"/>
      <c r="RVP103" s="1"/>
      <c r="RVQ103" s="1"/>
      <c r="RVR103" s="1"/>
      <c r="RVS103" s="1"/>
      <c r="RVT103" s="1"/>
      <c r="RVU103" s="1"/>
      <c r="RVV103" s="1"/>
      <c r="RVW103" s="1"/>
      <c r="RVX103" s="1"/>
      <c r="RVY103" s="1"/>
      <c r="RVZ103" s="1"/>
      <c r="RWA103" s="1"/>
      <c r="RWB103" s="1"/>
      <c r="RWC103" s="1"/>
      <c r="RWD103" s="1"/>
      <c r="RWE103" s="1"/>
      <c r="RWF103" s="1"/>
      <c r="RWG103" s="1"/>
      <c r="RWH103" s="1"/>
      <c r="RWI103" s="1"/>
      <c r="RWJ103" s="1"/>
      <c r="RWK103" s="1"/>
      <c r="RWL103" s="1"/>
      <c r="RWM103" s="1"/>
      <c r="RWN103" s="1"/>
      <c r="RWO103" s="1"/>
      <c r="RWP103" s="1"/>
      <c r="RWQ103" s="1"/>
      <c r="RWR103" s="1"/>
      <c r="RWS103" s="1"/>
      <c r="RWT103" s="1"/>
      <c r="RWU103" s="1"/>
      <c r="RWV103" s="1"/>
      <c r="RWW103" s="1"/>
      <c r="RWX103" s="1"/>
      <c r="RWY103" s="1"/>
      <c r="RWZ103" s="1"/>
      <c r="RXA103" s="1"/>
      <c r="RXB103" s="1"/>
      <c r="RXC103" s="1"/>
      <c r="RXD103" s="1"/>
      <c r="RXE103" s="1"/>
      <c r="RXF103" s="1"/>
      <c r="RXG103" s="1"/>
      <c r="RXH103" s="1"/>
      <c r="RXI103" s="1"/>
      <c r="RXJ103" s="1"/>
      <c r="RXK103" s="1"/>
      <c r="RXL103" s="1"/>
      <c r="RXM103" s="1"/>
      <c r="RXN103" s="1"/>
      <c r="RXO103" s="1"/>
      <c r="RXP103" s="1"/>
      <c r="RXQ103" s="1"/>
      <c r="RXR103" s="1"/>
      <c r="RXS103" s="1"/>
      <c r="RXT103" s="1"/>
      <c r="RXU103" s="1"/>
      <c r="RXV103" s="1"/>
      <c r="RXW103" s="1"/>
      <c r="RXX103" s="1"/>
      <c r="RXY103" s="1"/>
      <c r="RXZ103" s="1"/>
      <c r="RYA103" s="1"/>
      <c r="RYB103" s="1"/>
      <c r="RYC103" s="1"/>
      <c r="RYD103" s="1"/>
      <c r="RYE103" s="1"/>
      <c r="RYF103" s="1"/>
      <c r="RYG103" s="1"/>
      <c r="RYH103" s="1"/>
      <c r="RYI103" s="1"/>
      <c r="RYJ103" s="1"/>
      <c r="RYK103" s="1"/>
      <c r="RYL103" s="1"/>
      <c r="RYM103" s="1"/>
      <c r="RYN103" s="1"/>
      <c r="RYO103" s="1"/>
      <c r="RYP103" s="1"/>
      <c r="RYQ103" s="1"/>
      <c r="RYR103" s="1"/>
      <c r="RYS103" s="1"/>
      <c r="RYT103" s="1"/>
      <c r="RYU103" s="1"/>
      <c r="RYV103" s="1"/>
      <c r="RYW103" s="1"/>
      <c r="RYX103" s="1"/>
      <c r="RYY103" s="1"/>
      <c r="RYZ103" s="1"/>
      <c r="RZA103" s="1"/>
      <c r="RZB103" s="1"/>
      <c r="RZC103" s="1"/>
      <c r="RZD103" s="1"/>
      <c r="RZE103" s="1"/>
      <c r="RZF103" s="1"/>
      <c r="RZG103" s="1"/>
      <c r="RZH103" s="1"/>
      <c r="RZI103" s="1"/>
      <c r="RZJ103" s="1"/>
      <c r="RZK103" s="1"/>
      <c r="RZL103" s="1"/>
      <c r="RZM103" s="1"/>
      <c r="RZN103" s="1"/>
      <c r="RZO103" s="1"/>
      <c r="RZP103" s="1"/>
      <c r="RZQ103" s="1"/>
      <c r="RZR103" s="1"/>
      <c r="RZS103" s="1"/>
      <c r="RZT103" s="1"/>
      <c r="RZU103" s="1"/>
      <c r="RZV103" s="1"/>
      <c r="RZW103" s="1"/>
      <c r="RZX103" s="1"/>
      <c r="RZY103" s="1"/>
      <c r="RZZ103" s="1"/>
      <c r="SAA103" s="1"/>
      <c r="SAB103" s="1"/>
      <c r="SAC103" s="1"/>
      <c r="SAD103" s="1"/>
      <c r="SAE103" s="1"/>
      <c r="SAF103" s="1"/>
      <c r="SAG103" s="1"/>
      <c r="SAH103" s="1"/>
      <c r="SAI103" s="1"/>
      <c r="SAJ103" s="1"/>
      <c r="SAK103" s="1"/>
      <c r="SAL103" s="1"/>
      <c r="SAM103" s="1"/>
      <c r="SAN103" s="1"/>
      <c r="SAO103" s="1"/>
      <c r="SAP103" s="1"/>
      <c r="SAQ103" s="1"/>
      <c r="SAR103" s="1"/>
      <c r="SAS103" s="1"/>
      <c r="SAT103" s="1"/>
      <c r="SAU103" s="1"/>
      <c r="SAV103" s="1"/>
      <c r="SAW103" s="1"/>
      <c r="SAX103" s="1"/>
      <c r="SAY103" s="1"/>
      <c r="SAZ103" s="1"/>
      <c r="SBA103" s="1"/>
      <c r="SBB103" s="1"/>
      <c r="SBC103" s="1"/>
      <c r="SBD103" s="1"/>
      <c r="SBE103" s="1"/>
      <c r="SBF103" s="1"/>
      <c r="SBG103" s="1"/>
      <c r="SBH103" s="1"/>
      <c r="SBI103" s="1"/>
      <c r="SBJ103" s="1"/>
      <c r="SBK103" s="1"/>
      <c r="SBL103" s="1"/>
      <c r="SBM103" s="1"/>
      <c r="SBN103" s="1"/>
      <c r="SBO103" s="1"/>
      <c r="SBP103" s="1"/>
      <c r="SBQ103" s="1"/>
      <c r="SBR103" s="1"/>
      <c r="SBS103" s="1"/>
      <c r="SBT103" s="1"/>
      <c r="SBU103" s="1"/>
      <c r="SBV103" s="1"/>
      <c r="SBW103" s="1"/>
      <c r="SBX103" s="1"/>
      <c r="SBY103" s="1"/>
      <c r="SBZ103" s="1"/>
      <c r="SCA103" s="1"/>
      <c r="SCB103" s="1"/>
      <c r="SCC103" s="1"/>
      <c r="SCD103" s="1"/>
      <c r="SCE103" s="1"/>
      <c r="SCF103" s="1"/>
      <c r="SCG103" s="1"/>
      <c r="SCH103" s="1"/>
      <c r="SCI103" s="1"/>
      <c r="SCJ103" s="1"/>
      <c r="SCK103" s="1"/>
      <c r="SCL103" s="1"/>
      <c r="SCM103" s="1"/>
      <c r="SCN103" s="1"/>
      <c r="SCO103" s="1"/>
      <c r="SCP103" s="1"/>
      <c r="SCQ103" s="1"/>
      <c r="SCR103" s="1"/>
      <c r="SCS103" s="1"/>
      <c r="SCT103" s="1"/>
      <c r="SCU103" s="1"/>
      <c r="SCV103" s="1"/>
      <c r="SCW103" s="1"/>
      <c r="SCX103" s="1"/>
      <c r="SCY103" s="1"/>
      <c r="SCZ103" s="1"/>
      <c r="SDA103" s="1"/>
      <c r="SDB103" s="1"/>
      <c r="SDC103" s="1"/>
      <c r="SDD103" s="1"/>
      <c r="SDE103" s="1"/>
      <c r="SDF103" s="1"/>
      <c r="SDG103" s="1"/>
      <c r="SDH103" s="1"/>
      <c r="SDI103" s="1"/>
      <c r="SDJ103" s="1"/>
      <c r="SDK103" s="1"/>
      <c r="SDL103" s="1"/>
      <c r="SDM103" s="1"/>
      <c r="SDN103" s="1"/>
      <c r="SDO103" s="1"/>
      <c r="SDP103" s="1"/>
      <c r="SDQ103" s="1"/>
      <c r="SDR103" s="1"/>
      <c r="SDS103" s="1"/>
      <c r="SDT103" s="1"/>
      <c r="SDU103" s="1"/>
      <c r="SDV103" s="1"/>
      <c r="SDW103" s="1"/>
      <c r="SDX103" s="1"/>
      <c r="SDY103" s="1"/>
      <c r="SDZ103" s="1"/>
      <c r="SEA103" s="1"/>
      <c r="SEB103" s="1"/>
      <c r="SEC103" s="1"/>
      <c r="SED103" s="1"/>
      <c r="SEE103" s="1"/>
      <c r="SEF103" s="1"/>
      <c r="SEG103" s="1"/>
      <c r="SEH103" s="1"/>
      <c r="SEI103" s="1"/>
      <c r="SEJ103" s="1"/>
      <c r="SEK103" s="1"/>
      <c r="SEL103" s="1"/>
      <c r="SEM103" s="1"/>
      <c r="SEN103" s="1"/>
      <c r="SEO103" s="1"/>
      <c r="SEP103" s="1"/>
      <c r="SEQ103" s="1"/>
      <c r="SER103" s="1"/>
      <c r="SES103" s="1"/>
      <c r="SET103" s="1"/>
      <c r="SEU103" s="1"/>
      <c r="SEV103" s="1"/>
      <c r="SEW103" s="1"/>
      <c r="SEX103" s="1"/>
      <c r="SEY103" s="1"/>
      <c r="SEZ103" s="1"/>
      <c r="SFA103" s="1"/>
      <c r="SFB103" s="1"/>
      <c r="SFC103" s="1"/>
      <c r="SFD103" s="1"/>
      <c r="SFE103" s="1"/>
      <c r="SFF103" s="1"/>
      <c r="SFG103" s="1"/>
      <c r="SFH103" s="1"/>
      <c r="SFI103" s="1"/>
      <c r="SFJ103" s="1"/>
      <c r="SFK103" s="1"/>
      <c r="SFL103" s="1"/>
      <c r="SFM103" s="1"/>
      <c r="SFN103" s="1"/>
      <c r="SFO103" s="1"/>
      <c r="SFP103" s="1"/>
      <c r="SFQ103" s="1"/>
      <c r="SFR103" s="1"/>
      <c r="SFS103" s="1"/>
      <c r="SFT103" s="1"/>
      <c r="SFU103" s="1"/>
      <c r="SFV103" s="1"/>
      <c r="SFW103" s="1"/>
      <c r="SFX103" s="1"/>
      <c r="SFY103" s="1"/>
      <c r="SFZ103" s="1"/>
      <c r="SGA103" s="1"/>
      <c r="SGB103" s="1"/>
      <c r="SGC103" s="1"/>
      <c r="SGD103" s="1"/>
      <c r="SGE103" s="1"/>
      <c r="SGF103" s="1"/>
      <c r="SGG103" s="1"/>
      <c r="SGH103" s="1"/>
      <c r="SGI103" s="1"/>
      <c r="SGJ103" s="1"/>
      <c r="SGK103" s="1"/>
      <c r="SGL103" s="1"/>
      <c r="SGM103" s="1"/>
      <c r="SGN103" s="1"/>
      <c r="SGO103" s="1"/>
      <c r="SGP103" s="1"/>
      <c r="SGQ103" s="1"/>
      <c r="SGR103" s="1"/>
      <c r="SGS103" s="1"/>
      <c r="SGT103" s="1"/>
      <c r="SGU103" s="1"/>
      <c r="SGV103" s="1"/>
      <c r="SGW103" s="1"/>
      <c r="SGX103" s="1"/>
      <c r="SGY103" s="1"/>
      <c r="SGZ103" s="1"/>
      <c r="SHA103" s="1"/>
      <c r="SHB103" s="1"/>
      <c r="SHC103" s="1"/>
      <c r="SHD103" s="1"/>
      <c r="SHE103" s="1"/>
      <c r="SHF103" s="1"/>
      <c r="SHG103" s="1"/>
      <c r="SHH103" s="1"/>
      <c r="SHI103" s="1"/>
      <c r="SHJ103" s="1"/>
      <c r="SHK103" s="1"/>
      <c r="SHL103" s="1"/>
      <c r="SHM103" s="1"/>
      <c r="SHN103" s="1"/>
      <c r="SHO103" s="1"/>
      <c r="SHP103" s="1"/>
      <c r="SHQ103" s="1"/>
      <c r="SHR103" s="1"/>
      <c r="SHS103" s="1"/>
      <c r="SHT103" s="1"/>
      <c r="SHU103" s="1"/>
      <c r="SHV103" s="1"/>
      <c r="SHW103" s="1"/>
      <c r="SHX103" s="1"/>
      <c r="SHY103" s="1"/>
      <c r="SHZ103" s="1"/>
      <c r="SIA103" s="1"/>
      <c r="SIB103" s="1"/>
      <c r="SIC103" s="1"/>
      <c r="SID103" s="1"/>
      <c r="SIE103" s="1"/>
      <c r="SIF103" s="1"/>
      <c r="SIG103" s="1"/>
      <c r="SIH103" s="1"/>
      <c r="SII103" s="1"/>
      <c r="SIJ103" s="1"/>
      <c r="SIK103" s="1"/>
      <c r="SIL103" s="1"/>
      <c r="SIM103" s="1"/>
      <c r="SIN103" s="1"/>
      <c r="SIO103" s="1"/>
      <c r="SIP103" s="1"/>
      <c r="SIQ103" s="1"/>
      <c r="SIR103" s="1"/>
      <c r="SIS103" s="1"/>
      <c r="SIT103" s="1"/>
      <c r="SIU103" s="1"/>
      <c r="SIV103" s="1"/>
      <c r="SIW103" s="1"/>
      <c r="SIX103" s="1"/>
      <c r="SIY103" s="1"/>
      <c r="SIZ103" s="1"/>
      <c r="SJA103" s="1"/>
      <c r="SJB103" s="1"/>
      <c r="SJC103" s="1"/>
      <c r="SJD103" s="1"/>
      <c r="SJE103" s="1"/>
      <c r="SJF103" s="1"/>
      <c r="SJG103" s="1"/>
      <c r="SJH103" s="1"/>
      <c r="SJI103" s="1"/>
      <c r="SJJ103" s="1"/>
      <c r="SJK103" s="1"/>
      <c r="SJL103" s="1"/>
      <c r="SJM103" s="1"/>
      <c r="SJN103" s="1"/>
      <c r="SJO103" s="1"/>
      <c r="SJP103" s="1"/>
      <c r="SJQ103" s="1"/>
      <c r="SJR103" s="1"/>
      <c r="SJS103" s="1"/>
      <c r="SJT103" s="1"/>
      <c r="SJU103" s="1"/>
      <c r="SJV103" s="1"/>
      <c r="SJW103" s="1"/>
      <c r="SJX103" s="1"/>
      <c r="SJY103" s="1"/>
      <c r="SJZ103" s="1"/>
      <c r="SKA103" s="1"/>
      <c r="SKB103" s="1"/>
      <c r="SKC103" s="1"/>
      <c r="SKD103" s="1"/>
      <c r="SKE103" s="1"/>
      <c r="SKF103" s="1"/>
      <c r="SKG103" s="1"/>
      <c r="SKH103" s="1"/>
      <c r="SKI103" s="1"/>
      <c r="SKJ103" s="1"/>
      <c r="SKK103" s="1"/>
      <c r="SKL103" s="1"/>
      <c r="SKM103" s="1"/>
      <c r="SKN103" s="1"/>
      <c r="SKO103" s="1"/>
      <c r="SKP103" s="1"/>
      <c r="SKQ103" s="1"/>
      <c r="SKR103" s="1"/>
      <c r="SKS103" s="1"/>
      <c r="SKT103" s="1"/>
      <c r="SKU103" s="1"/>
      <c r="SKV103" s="1"/>
      <c r="SKW103" s="1"/>
      <c r="SKX103" s="1"/>
      <c r="SKY103" s="1"/>
      <c r="SKZ103" s="1"/>
      <c r="SLA103" s="1"/>
      <c r="SLB103" s="1"/>
      <c r="SLC103" s="1"/>
      <c r="SLD103" s="1"/>
      <c r="SLE103" s="1"/>
      <c r="SLF103" s="1"/>
      <c r="SLG103" s="1"/>
      <c r="SLH103" s="1"/>
      <c r="SLI103" s="1"/>
      <c r="SLJ103" s="1"/>
      <c r="SLK103" s="1"/>
      <c r="SLL103" s="1"/>
      <c r="SLM103" s="1"/>
      <c r="SLN103" s="1"/>
      <c r="SLO103" s="1"/>
      <c r="SLP103" s="1"/>
      <c r="SLQ103" s="1"/>
      <c r="SLR103" s="1"/>
      <c r="SLS103" s="1"/>
      <c r="SLT103" s="1"/>
      <c r="SLU103" s="1"/>
      <c r="SLV103" s="1"/>
      <c r="SLW103" s="1"/>
      <c r="SLX103" s="1"/>
      <c r="SLY103" s="1"/>
      <c r="SLZ103" s="1"/>
      <c r="SMA103" s="1"/>
      <c r="SMB103" s="1"/>
      <c r="SMC103" s="1"/>
      <c r="SMD103" s="1"/>
      <c r="SME103" s="1"/>
      <c r="SMF103" s="1"/>
      <c r="SMG103" s="1"/>
      <c r="SMH103" s="1"/>
      <c r="SMI103" s="1"/>
      <c r="SMJ103" s="1"/>
      <c r="SMK103" s="1"/>
      <c r="SML103" s="1"/>
      <c r="SMM103" s="1"/>
      <c r="SMN103" s="1"/>
      <c r="SMO103" s="1"/>
      <c r="SMP103" s="1"/>
      <c r="SMQ103" s="1"/>
      <c r="SMR103" s="1"/>
      <c r="SMS103" s="1"/>
      <c r="SMT103" s="1"/>
      <c r="SMU103" s="1"/>
      <c r="SMV103" s="1"/>
      <c r="SMW103" s="1"/>
      <c r="SMX103" s="1"/>
      <c r="SMY103" s="1"/>
      <c r="SMZ103" s="1"/>
      <c r="SNA103" s="1"/>
      <c r="SNB103" s="1"/>
      <c r="SNC103" s="1"/>
      <c r="SND103" s="1"/>
      <c r="SNE103" s="1"/>
      <c r="SNF103" s="1"/>
      <c r="SNG103" s="1"/>
      <c r="SNH103" s="1"/>
      <c r="SNI103" s="1"/>
      <c r="SNJ103" s="1"/>
      <c r="SNK103" s="1"/>
      <c r="SNL103" s="1"/>
      <c r="SNM103" s="1"/>
      <c r="SNN103" s="1"/>
      <c r="SNO103" s="1"/>
      <c r="SNP103" s="1"/>
      <c r="SNQ103" s="1"/>
      <c r="SNR103" s="1"/>
      <c r="SNS103" s="1"/>
      <c r="SNT103" s="1"/>
      <c r="SNU103" s="1"/>
      <c r="SNV103" s="1"/>
      <c r="SNW103" s="1"/>
      <c r="SNX103" s="1"/>
      <c r="SNY103" s="1"/>
      <c r="SNZ103" s="1"/>
      <c r="SOA103" s="1"/>
      <c r="SOB103" s="1"/>
      <c r="SOC103" s="1"/>
      <c r="SOD103" s="1"/>
      <c r="SOE103" s="1"/>
      <c r="SOF103" s="1"/>
      <c r="SOG103" s="1"/>
      <c r="SOH103" s="1"/>
      <c r="SOI103" s="1"/>
      <c r="SOJ103" s="1"/>
      <c r="SOK103" s="1"/>
      <c r="SOL103" s="1"/>
      <c r="SOM103" s="1"/>
      <c r="SON103" s="1"/>
      <c r="SOO103" s="1"/>
      <c r="SOP103" s="1"/>
      <c r="SOQ103" s="1"/>
      <c r="SOR103" s="1"/>
      <c r="SOS103" s="1"/>
      <c r="SOT103" s="1"/>
      <c r="SOU103" s="1"/>
      <c r="SOV103" s="1"/>
      <c r="SOW103" s="1"/>
      <c r="SOX103" s="1"/>
      <c r="SOY103" s="1"/>
      <c r="SOZ103" s="1"/>
      <c r="SPA103" s="1"/>
      <c r="SPB103" s="1"/>
      <c r="SPC103" s="1"/>
      <c r="SPD103" s="1"/>
      <c r="SPE103" s="1"/>
      <c r="SPF103" s="1"/>
      <c r="SPG103" s="1"/>
      <c r="SPH103" s="1"/>
      <c r="SPI103" s="1"/>
      <c r="SPJ103" s="1"/>
      <c r="SPK103" s="1"/>
      <c r="SPL103" s="1"/>
      <c r="SPM103" s="1"/>
      <c r="SPN103" s="1"/>
      <c r="SPO103" s="1"/>
      <c r="SPP103" s="1"/>
      <c r="SPQ103" s="1"/>
      <c r="SPR103" s="1"/>
      <c r="SPS103" s="1"/>
      <c r="SPT103" s="1"/>
      <c r="SPU103" s="1"/>
      <c r="SPV103" s="1"/>
      <c r="SPW103" s="1"/>
      <c r="SPX103" s="1"/>
      <c r="SPY103" s="1"/>
      <c r="SPZ103" s="1"/>
      <c r="SQA103" s="1"/>
      <c r="SQB103" s="1"/>
      <c r="SQC103" s="1"/>
      <c r="SQD103" s="1"/>
      <c r="SQE103" s="1"/>
      <c r="SQF103" s="1"/>
      <c r="SQG103" s="1"/>
      <c r="SQH103" s="1"/>
      <c r="SQI103" s="1"/>
      <c r="SQJ103" s="1"/>
      <c r="SQK103" s="1"/>
      <c r="SQL103" s="1"/>
      <c r="SQM103" s="1"/>
      <c r="SQN103" s="1"/>
      <c r="SQO103" s="1"/>
      <c r="SQP103" s="1"/>
      <c r="SQQ103" s="1"/>
      <c r="SQR103" s="1"/>
      <c r="SQS103" s="1"/>
      <c r="SQT103" s="1"/>
      <c r="SQU103" s="1"/>
      <c r="SQV103" s="1"/>
      <c r="SQW103" s="1"/>
      <c r="SQX103" s="1"/>
      <c r="SQY103" s="1"/>
      <c r="SQZ103" s="1"/>
      <c r="SRA103" s="1"/>
      <c r="SRB103" s="1"/>
      <c r="SRC103" s="1"/>
      <c r="SRD103" s="1"/>
      <c r="SRE103" s="1"/>
      <c r="SRF103" s="1"/>
      <c r="SRG103" s="1"/>
      <c r="SRH103" s="1"/>
      <c r="SRI103" s="1"/>
      <c r="SRJ103" s="1"/>
      <c r="SRK103" s="1"/>
      <c r="SRL103" s="1"/>
      <c r="SRM103" s="1"/>
      <c r="SRN103" s="1"/>
      <c r="SRO103" s="1"/>
      <c r="SRP103" s="1"/>
      <c r="SRQ103" s="1"/>
      <c r="SRR103" s="1"/>
      <c r="SRS103" s="1"/>
      <c r="SRT103" s="1"/>
      <c r="SRU103" s="1"/>
      <c r="SRV103" s="1"/>
      <c r="SRW103" s="1"/>
      <c r="SRX103" s="1"/>
      <c r="SRY103" s="1"/>
      <c r="SRZ103" s="1"/>
      <c r="SSA103" s="1"/>
      <c r="SSB103" s="1"/>
      <c r="SSC103" s="1"/>
      <c r="SSD103" s="1"/>
      <c r="SSE103" s="1"/>
      <c r="SSF103" s="1"/>
      <c r="SSG103" s="1"/>
      <c r="SSH103" s="1"/>
      <c r="SSI103" s="1"/>
      <c r="SSJ103" s="1"/>
      <c r="SSK103" s="1"/>
      <c r="SSL103" s="1"/>
      <c r="SSM103" s="1"/>
      <c r="SSN103" s="1"/>
      <c r="SSO103" s="1"/>
      <c r="SSP103" s="1"/>
      <c r="SSQ103" s="1"/>
      <c r="SSR103" s="1"/>
      <c r="SSS103" s="1"/>
      <c r="SST103" s="1"/>
      <c r="SSU103" s="1"/>
      <c r="SSV103" s="1"/>
      <c r="SSW103" s="1"/>
      <c r="SSX103" s="1"/>
      <c r="SSY103" s="1"/>
      <c r="SSZ103" s="1"/>
      <c r="STA103" s="1"/>
      <c r="STB103" s="1"/>
      <c r="STC103" s="1"/>
      <c r="STD103" s="1"/>
      <c r="STE103" s="1"/>
      <c r="STF103" s="1"/>
      <c r="STG103" s="1"/>
      <c r="STH103" s="1"/>
      <c r="STI103" s="1"/>
      <c r="STJ103" s="1"/>
      <c r="STK103" s="1"/>
      <c r="STL103" s="1"/>
      <c r="STM103" s="1"/>
      <c r="STN103" s="1"/>
      <c r="STO103" s="1"/>
      <c r="STP103" s="1"/>
      <c r="STQ103" s="1"/>
      <c r="STR103" s="1"/>
      <c r="STS103" s="1"/>
      <c r="STT103" s="1"/>
      <c r="STU103" s="1"/>
      <c r="STV103" s="1"/>
      <c r="STW103" s="1"/>
      <c r="STX103" s="1"/>
      <c r="STY103" s="1"/>
      <c r="STZ103" s="1"/>
      <c r="SUA103" s="1"/>
      <c r="SUB103" s="1"/>
      <c r="SUC103" s="1"/>
      <c r="SUD103" s="1"/>
      <c r="SUE103" s="1"/>
      <c r="SUF103" s="1"/>
      <c r="SUG103" s="1"/>
      <c r="SUH103" s="1"/>
      <c r="SUI103" s="1"/>
      <c r="SUJ103" s="1"/>
      <c r="SUK103" s="1"/>
      <c r="SUL103" s="1"/>
      <c r="SUM103" s="1"/>
      <c r="SUN103" s="1"/>
      <c r="SUO103" s="1"/>
      <c r="SUP103" s="1"/>
      <c r="SUQ103" s="1"/>
      <c r="SUR103" s="1"/>
      <c r="SUS103" s="1"/>
      <c r="SUT103" s="1"/>
      <c r="SUU103" s="1"/>
      <c r="SUV103" s="1"/>
      <c r="SUW103" s="1"/>
      <c r="SUX103" s="1"/>
      <c r="SUY103" s="1"/>
      <c r="SUZ103" s="1"/>
      <c r="SVA103" s="1"/>
      <c r="SVB103" s="1"/>
      <c r="SVC103" s="1"/>
      <c r="SVD103" s="1"/>
      <c r="SVE103" s="1"/>
      <c r="SVF103" s="1"/>
      <c r="SVG103" s="1"/>
      <c r="SVH103" s="1"/>
      <c r="SVI103" s="1"/>
      <c r="SVJ103" s="1"/>
      <c r="SVK103" s="1"/>
      <c r="SVL103" s="1"/>
      <c r="SVM103" s="1"/>
      <c r="SVN103" s="1"/>
      <c r="SVO103" s="1"/>
      <c r="SVP103" s="1"/>
      <c r="SVQ103" s="1"/>
      <c r="SVR103" s="1"/>
      <c r="SVS103" s="1"/>
      <c r="SVT103" s="1"/>
      <c r="SVU103" s="1"/>
      <c r="SVV103" s="1"/>
      <c r="SVW103" s="1"/>
      <c r="SVX103" s="1"/>
      <c r="SVY103" s="1"/>
      <c r="SVZ103" s="1"/>
      <c r="SWA103" s="1"/>
      <c r="SWB103" s="1"/>
      <c r="SWC103" s="1"/>
      <c r="SWD103" s="1"/>
      <c r="SWE103" s="1"/>
      <c r="SWF103" s="1"/>
      <c r="SWG103" s="1"/>
      <c r="SWH103" s="1"/>
      <c r="SWI103" s="1"/>
      <c r="SWJ103" s="1"/>
      <c r="SWK103" s="1"/>
      <c r="SWL103" s="1"/>
      <c r="SWM103" s="1"/>
      <c r="SWN103" s="1"/>
      <c r="SWO103" s="1"/>
      <c r="SWP103" s="1"/>
      <c r="SWQ103" s="1"/>
      <c r="SWR103" s="1"/>
      <c r="SWS103" s="1"/>
      <c r="SWT103" s="1"/>
      <c r="SWU103" s="1"/>
      <c r="SWV103" s="1"/>
      <c r="SWW103" s="1"/>
      <c r="SWX103" s="1"/>
      <c r="SWY103" s="1"/>
      <c r="SWZ103" s="1"/>
      <c r="SXA103" s="1"/>
      <c r="SXB103" s="1"/>
      <c r="SXC103" s="1"/>
      <c r="SXD103" s="1"/>
      <c r="SXE103" s="1"/>
      <c r="SXF103" s="1"/>
      <c r="SXG103" s="1"/>
      <c r="SXH103" s="1"/>
      <c r="SXI103" s="1"/>
      <c r="SXJ103" s="1"/>
      <c r="SXK103" s="1"/>
      <c r="SXL103" s="1"/>
      <c r="SXM103" s="1"/>
      <c r="SXN103" s="1"/>
      <c r="SXO103" s="1"/>
      <c r="SXP103" s="1"/>
      <c r="SXQ103" s="1"/>
      <c r="SXR103" s="1"/>
      <c r="SXS103" s="1"/>
      <c r="SXT103" s="1"/>
      <c r="SXU103" s="1"/>
      <c r="SXV103" s="1"/>
      <c r="SXW103" s="1"/>
      <c r="SXX103" s="1"/>
      <c r="SXY103" s="1"/>
      <c r="SXZ103" s="1"/>
      <c r="SYA103" s="1"/>
      <c r="SYB103" s="1"/>
      <c r="SYC103" s="1"/>
      <c r="SYD103" s="1"/>
      <c r="SYE103" s="1"/>
      <c r="SYF103" s="1"/>
      <c r="SYG103" s="1"/>
      <c r="SYH103" s="1"/>
      <c r="SYI103" s="1"/>
      <c r="SYJ103" s="1"/>
      <c r="SYK103" s="1"/>
      <c r="SYL103" s="1"/>
      <c r="SYM103" s="1"/>
      <c r="SYN103" s="1"/>
      <c r="SYO103" s="1"/>
      <c r="SYP103" s="1"/>
      <c r="SYQ103" s="1"/>
      <c r="SYR103" s="1"/>
      <c r="SYS103" s="1"/>
      <c r="SYT103" s="1"/>
      <c r="SYU103" s="1"/>
      <c r="SYV103" s="1"/>
      <c r="SYW103" s="1"/>
      <c r="SYX103" s="1"/>
      <c r="SYY103" s="1"/>
      <c r="SYZ103" s="1"/>
      <c r="SZA103" s="1"/>
      <c r="SZB103" s="1"/>
      <c r="SZC103" s="1"/>
      <c r="SZD103" s="1"/>
      <c r="SZE103" s="1"/>
      <c r="SZF103" s="1"/>
      <c r="SZG103" s="1"/>
      <c r="SZH103" s="1"/>
      <c r="SZI103" s="1"/>
      <c r="SZJ103" s="1"/>
      <c r="SZK103" s="1"/>
      <c r="SZL103" s="1"/>
      <c r="SZM103" s="1"/>
      <c r="SZN103" s="1"/>
      <c r="SZO103" s="1"/>
      <c r="SZP103" s="1"/>
      <c r="SZQ103" s="1"/>
      <c r="SZR103" s="1"/>
      <c r="SZS103" s="1"/>
      <c r="SZT103" s="1"/>
      <c r="SZU103" s="1"/>
      <c r="SZV103" s="1"/>
      <c r="SZW103" s="1"/>
      <c r="SZX103" s="1"/>
      <c r="SZY103" s="1"/>
      <c r="SZZ103" s="1"/>
      <c r="TAA103" s="1"/>
      <c r="TAB103" s="1"/>
      <c r="TAC103" s="1"/>
      <c r="TAD103" s="1"/>
      <c r="TAE103" s="1"/>
      <c r="TAF103" s="1"/>
      <c r="TAG103" s="1"/>
      <c r="TAH103" s="1"/>
      <c r="TAI103" s="1"/>
      <c r="TAJ103" s="1"/>
      <c r="TAK103" s="1"/>
      <c r="TAL103" s="1"/>
      <c r="TAM103" s="1"/>
      <c r="TAN103" s="1"/>
      <c r="TAO103" s="1"/>
      <c r="TAP103" s="1"/>
      <c r="TAQ103" s="1"/>
      <c r="TAR103" s="1"/>
      <c r="TAS103" s="1"/>
      <c r="TAT103" s="1"/>
      <c r="TAU103" s="1"/>
      <c r="TAV103" s="1"/>
      <c r="TAW103" s="1"/>
      <c r="TAX103" s="1"/>
      <c r="TAY103" s="1"/>
      <c r="TAZ103" s="1"/>
      <c r="TBA103" s="1"/>
      <c r="TBB103" s="1"/>
      <c r="TBC103" s="1"/>
      <c r="TBD103" s="1"/>
      <c r="TBE103" s="1"/>
      <c r="TBF103" s="1"/>
      <c r="TBG103" s="1"/>
      <c r="TBH103" s="1"/>
      <c r="TBI103" s="1"/>
      <c r="TBJ103" s="1"/>
      <c r="TBK103" s="1"/>
      <c r="TBL103" s="1"/>
      <c r="TBM103" s="1"/>
      <c r="TBN103" s="1"/>
      <c r="TBO103" s="1"/>
      <c r="TBP103" s="1"/>
      <c r="TBQ103" s="1"/>
      <c r="TBR103" s="1"/>
      <c r="TBS103" s="1"/>
      <c r="TBT103" s="1"/>
      <c r="TBU103" s="1"/>
      <c r="TBV103" s="1"/>
      <c r="TBW103" s="1"/>
      <c r="TBX103" s="1"/>
      <c r="TBY103" s="1"/>
      <c r="TBZ103" s="1"/>
      <c r="TCA103" s="1"/>
      <c r="TCB103" s="1"/>
      <c r="TCC103" s="1"/>
      <c r="TCD103" s="1"/>
      <c r="TCE103" s="1"/>
      <c r="TCF103" s="1"/>
      <c r="TCG103" s="1"/>
      <c r="TCH103" s="1"/>
      <c r="TCI103" s="1"/>
      <c r="TCJ103" s="1"/>
      <c r="TCK103" s="1"/>
      <c r="TCL103" s="1"/>
      <c r="TCM103" s="1"/>
      <c r="TCN103" s="1"/>
      <c r="TCO103" s="1"/>
      <c r="TCP103" s="1"/>
      <c r="TCQ103" s="1"/>
      <c r="TCR103" s="1"/>
      <c r="TCS103" s="1"/>
      <c r="TCT103" s="1"/>
      <c r="TCU103" s="1"/>
      <c r="TCV103" s="1"/>
      <c r="TCW103" s="1"/>
      <c r="TCX103" s="1"/>
      <c r="TCY103" s="1"/>
      <c r="TCZ103" s="1"/>
      <c r="TDA103" s="1"/>
      <c r="TDB103" s="1"/>
      <c r="TDC103" s="1"/>
      <c r="TDD103" s="1"/>
      <c r="TDE103" s="1"/>
      <c r="TDF103" s="1"/>
      <c r="TDG103" s="1"/>
      <c r="TDH103" s="1"/>
      <c r="TDI103" s="1"/>
      <c r="TDJ103" s="1"/>
      <c r="TDK103" s="1"/>
      <c r="TDL103" s="1"/>
      <c r="TDM103" s="1"/>
      <c r="TDN103" s="1"/>
      <c r="TDO103" s="1"/>
      <c r="TDP103" s="1"/>
      <c r="TDQ103" s="1"/>
      <c r="TDR103" s="1"/>
      <c r="TDS103" s="1"/>
      <c r="TDT103" s="1"/>
      <c r="TDU103" s="1"/>
      <c r="TDV103" s="1"/>
      <c r="TDW103" s="1"/>
      <c r="TDX103" s="1"/>
      <c r="TDY103" s="1"/>
      <c r="TDZ103" s="1"/>
      <c r="TEA103" s="1"/>
      <c r="TEB103" s="1"/>
      <c r="TEC103" s="1"/>
      <c r="TED103" s="1"/>
      <c r="TEE103" s="1"/>
      <c r="TEF103" s="1"/>
      <c r="TEG103" s="1"/>
      <c r="TEH103" s="1"/>
      <c r="TEI103" s="1"/>
      <c r="TEJ103" s="1"/>
      <c r="TEK103" s="1"/>
      <c r="TEL103" s="1"/>
      <c r="TEM103" s="1"/>
      <c r="TEN103" s="1"/>
      <c r="TEO103" s="1"/>
      <c r="TEP103" s="1"/>
      <c r="TEQ103" s="1"/>
      <c r="TER103" s="1"/>
      <c r="TES103" s="1"/>
      <c r="TET103" s="1"/>
      <c r="TEU103" s="1"/>
      <c r="TEV103" s="1"/>
      <c r="TEW103" s="1"/>
      <c r="TEX103" s="1"/>
      <c r="TEY103" s="1"/>
      <c r="TEZ103" s="1"/>
      <c r="TFA103" s="1"/>
      <c r="TFB103" s="1"/>
      <c r="TFC103" s="1"/>
      <c r="TFD103" s="1"/>
      <c r="TFE103" s="1"/>
      <c r="TFF103" s="1"/>
      <c r="TFG103" s="1"/>
      <c r="TFH103" s="1"/>
      <c r="TFI103" s="1"/>
      <c r="TFJ103" s="1"/>
      <c r="TFK103" s="1"/>
      <c r="TFL103" s="1"/>
      <c r="TFM103" s="1"/>
      <c r="TFN103" s="1"/>
      <c r="TFO103" s="1"/>
      <c r="TFP103" s="1"/>
      <c r="TFQ103" s="1"/>
      <c r="TFR103" s="1"/>
      <c r="TFS103" s="1"/>
      <c r="TFT103" s="1"/>
      <c r="TFU103" s="1"/>
      <c r="TFV103" s="1"/>
      <c r="TFW103" s="1"/>
      <c r="TFX103" s="1"/>
      <c r="TFY103" s="1"/>
      <c r="TFZ103" s="1"/>
      <c r="TGA103" s="1"/>
      <c r="TGB103" s="1"/>
      <c r="TGC103" s="1"/>
      <c r="TGD103" s="1"/>
      <c r="TGE103" s="1"/>
      <c r="TGF103" s="1"/>
      <c r="TGG103" s="1"/>
      <c r="TGH103" s="1"/>
      <c r="TGI103" s="1"/>
      <c r="TGJ103" s="1"/>
      <c r="TGK103" s="1"/>
      <c r="TGL103" s="1"/>
      <c r="TGM103" s="1"/>
      <c r="TGN103" s="1"/>
      <c r="TGO103" s="1"/>
      <c r="TGP103" s="1"/>
      <c r="TGQ103" s="1"/>
      <c r="TGR103" s="1"/>
      <c r="TGS103" s="1"/>
      <c r="TGT103" s="1"/>
      <c r="TGU103" s="1"/>
      <c r="TGV103" s="1"/>
      <c r="TGW103" s="1"/>
      <c r="TGX103" s="1"/>
      <c r="TGY103" s="1"/>
      <c r="TGZ103" s="1"/>
      <c r="THA103" s="1"/>
      <c r="THB103" s="1"/>
      <c r="THC103" s="1"/>
      <c r="THD103" s="1"/>
      <c r="THE103" s="1"/>
      <c r="THF103" s="1"/>
      <c r="THG103" s="1"/>
      <c r="THH103" s="1"/>
      <c r="THI103" s="1"/>
      <c r="THJ103" s="1"/>
      <c r="THK103" s="1"/>
      <c r="THL103" s="1"/>
      <c r="THM103" s="1"/>
      <c r="THN103" s="1"/>
      <c r="THO103" s="1"/>
      <c r="THP103" s="1"/>
      <c r="THQ103" s="1"/>
      <c r="THR103" s="1"/>
      <c r="THS103" s="1"/>
      <c r="THT103" s="1"/>
      <c r="THU103" s="1"/>
      <c r="THV103" s="1"/>
      <c r="THW103" s="1"/>
      <c r="THX103" s="1"/>
      <c r="THY103" s="1"/>
      <c r="THZ103" s="1"/>
      <c r="TIA103" s="1"/>
      <c r="TIB103" s="1"/>
      <c r="TIC103" s="1"/>
      <c r="TID103" s="1"/>
      <c r="TIE103" s="1"/>
      <c r="TIF103" s="1"/>
      <c r="TIG103" s="1"/>
      <c r="TIH103" s="1"/>
      <c r="TII103" s="1"/>
      <c r="TIJ103" s="1"/>
      <c r="TIK103" s="1"/>
      <c r="TIL103" s="1"/>
      <c r="TIM103" s="1"/>
      <c r="TIN103" s="1"/>
      <c r="TIO103" s="1"/>
      <c r="TIP103" s="1"/>
      <c r="TIQ103" s="1"/>
      <c r="TIR103" s="1"/>
      <c r="TIS103" s="1"/>
      <c r="TIT103" s="1"/>
      <c r="TIU103" s="1"/>
      <c r="TIV103" s="1"/>
      <c r="TIW103" s="1"/>
      <c r="TIX103" s="1"/>
      <c r="TIY103" s="1"/>
      <c r="TIZ103" s="1"/>
      <c r="TJA103" s="1"/>
      <c r="TJB103" s="1"/>
      <c r="TJC103" s="1"/>
      <c r="TJD103" s="1"/>
      <c r="TJE103" s="1"/>
      <c r="TJF103" s="1"/>
      <c r="TJG103" s="1"/>
      <c r="TJH103" s="1"/>
      <c r="TJI103" s="1"/>
      <c r="TJJ103" s="1"/>
      <c r="TJK103" s="1"/>
      <c r="TJL103" s="1"/>
      <c r="TJM103" s="1"/>
      <c r="TJN103" s="1"/>
      <c r="TJO103" s="1"/>
      <c r="TJP103" s="1"/>
      <c r="TJQ103" s="1"/>
      <c r="TJR103" s="1"/>
      <c r="TJS103" s="1"/>
      <c r="TJT103" s="1"/>
      <c r="TJU103" s="1"/>
      <c r="TJV103" s="1"/>
      <c r="TJW103" s="1"/>
      <c r="TJX103" s="1"/>
      <c r="TJY103" s="1"/>
      <c r="TJZ103" s="1"/>
      <c r="TKA103" s="1"/>
      <c r="TKB103" s="1"/>
      <c r="TKC103" s="1"/>
      <c r="TKD103" s="1"/>
      <c r="TKE103" s="1"/>
      <c r="TKF103" s="1"/>
      <c r="TKG103" s="1"/>
      <c r="TKH103" s="1"/>
      <c r="TKI103" s="1"/>
      <c r="TKJ103" s="1"/>
      <c r="TKK103" s="1"/>
      <c r="TKL103" s="1"/>
      <c r="TKM103" s="1"/>
      <c r="TKN103" s="1"/>
      <c r="TKO103" s="1"/>
      <c r="TKP103" s="1"/>
      <c r="TKQ103" s="1"/>
      <c r="TKR103" s="1"/>
      <c r="TKS103" s="1"/>
      <c r="TKT103" s="1"/>
      <c r="TKU103" s="1"/>
      <c r="TKV103" s="1"/>
      <c r="TKW103" s="1"/>
      <c r="TKX103" s="1"/>
      <c r="TKY103" s="1"/>
      <c r="TKZ103" s="1"/>
      <c r="TLA103" s="1"/>
      <c r="TLB103" s="1"/>
      <c r="TLC103" s="1"/>
      <c r="TLD103" s="1"/>
      <c r="TLE103" s="1"/>
      <c r="TLF103" s="1"/>
      <c r="TLG103" s="1"/>
      <c r="TLH103" s="1"/>
      <c r="TLI103" s="1"/>
      <c r="TLJ103" s="1"/>
      <c r="TLK103" s="1"/>
      <c r="TLL103" s="1"/>
      <c r="TLM103" s="1"/>
      <c r="TLN103" s="1"/>
      <c r="TLO103" s="1"/>
      <c r="TLP103" s="1"/>
      <c r="TLQ103" s="1"/>
      <c r="TLR103" s="1"/>
      <c r="TLS103" s="1"/>
      <c r="TLT103" s="1"/>
      <c r="TLU103" s="1"/>
      <c r="TLV103" s="1"/>
      <c r="TLW103" s="1"/>
      <c r="TLX103" s="1"/>
      <c r="TLY103" s="1"/>
      <c r="TLZ103" s="1"/>
      <c r="TMA103" s="1"/>
      <c r="TMB103" s="1"/>
      <c r="TMC103" s="1"/>
      <c r="TMD103" s="1"/>
      <c r="TME103" s="1"/>
      <c r="TMF103" s="1"/>
      <c r="TMG103" s="1"/>
      <c r="TMH103" s="1"/>
      <c r="TMI103" s="1"/>
      <c r="TMJ103" s="1"/>
      <c r="TMK103" s="1"/>
      <c r="TML103" s="1"/>
      <c r="TMM103" s="1"/>
      <c r="TMN103" s="1"/>
      <c r="TMO103" s="1"/>
      <c r="TMP103" s="1"/>
      <c r="TMQ103" s="1"/>
      <c r="TMR103" s="1"/>
      <c r="TMS103" s="1"/>
      <c r="TMT103" s="1"/>
      <c r="TMU103" s="1"/>
      <c r="TMV103" s="1"/>
      <c r="TMW103" s="1"/>
      <c r="TMX103" s="1"/>
      <c r="TMY103" s="1"/>
      <c r="TMZ103" s="1"/>
      <c r="TNA103" s="1"/>
      <c r="TNB103" s="1"/>
      <c r="TNC103" s="1"/>
      <c r="TND103" s="1"/>
      <c r="TNE103" s="1"/>
      <c r="TNF103" s="1"/>
      <c r="TNG103" s="1"/>
      <c r="TNH103" s="1"/>
      <c r="TNI103" s="1"/>
      <c r="TNJ103" s="1"/>
      <c r="TNK103" s="1"/>
      <c r="TNL103" s="1"/>
      <c r="TNM103" s="1"/>
      <c r="TNN103" s="1"/>
      <c r="TNO103" s="1"/>
      <c r="TNP103" s="1"/>
      <c r="TNQ103" s="1"/>
      <c r="TNR103" s="1"/>
      <c r="TNS103" s="1"/>
      <c r="TNT103" s="1"/>
      <c r="TNU103" s="1"/>
      <c r="TNV103" s="1"/>
      <c r="TNW103" s="1"/>
      <c r="TNX103" s="1"/>
      <c r="TNY103" s="1"/>
      <c r="TNZ103" s="1"/>
      <c r="TOA103" s="1"/>
      <c r="TOB103" s="1"/>
      <c r="TOC103" s="1"/>
      <c r="TOD103" s="1"/>
      <c r="TOE103" s="1"/>
      <c r="TOF103" s="1"/>
      <c r="TOG103" s="1"/>
      <c r="TOH103" s="1"/>
      <c r="TOI103" s="1"/>
      <c r="TOJ103" s="1"/>
      <c r="TOK103" s="1"/>
      <c r="TOL103" s="1"/>
      <c r="TOM103" s="1"/>
      <c r="TON103" s="1"/>
      <c r="TOO103" s="1"/>
      <c r="TOP103" s="1"/>
      <c r="TOQ103" s="1"/>
      <c r="TOR103" s="1"/>
      <c r="TOS103" s="1"/>
      <c r="TOT103" s="1"/>
      <c r="TOU103" s="1"/>
      <c r="TOV103" s="1"/>
      <c r="TOW103" s="1"/>
      <c r="TOX103" s="1"/>
      <c r="TOY103" s="1"/>
      <c r="TOZ103" s="1"/>
      <c r="TPA103" s="1"/>
      <c r="TPB103" s="1"/>
      <c r="TPC103" s="1"/>
      <c r="TPD103" s="1"/>
      <c r="TPE103" s="1"/>
      <c r="TPF103" s="1"/>
      <c r="TPG103" s="1"/>
      <c r="TPH103" s="1"/>
      <c r="TPI103" s="1"/>
      <c r="TPJ103" s="1"/>
      <c r="TPK103" s="1"/>
      <c r="TPL103" s="1"/>
      <c r="TPM103" s="1"/>
      <c r="TPN103" s="1"/>
      <c r="TPO103" s="1"/>
      <c r="TPP103" s="1"/>
      <c r="TPQ103" s="1"/>
      <c r="TPR103" s="1"/>
      <c r="TPS103" s="1"/>
      <c r="TPT103" s="1"/>
      <c r="TPU103" s="1"/>
      <c r="TPV103" s="1"/>
      <c r="TPW103" s="1"/>
      <c r="TPX103" s="1"/>
      <c r="TPY103" s="1"/>
      <c r="TPZ103" s="1"/>
      <c r="TQA103" s="1"/>
      <c r="TQB103" s="1"/>
      <c r="TQC103" s="1"/>
      <c r="TQD103" s="1"/>
      <c r="TQE103" s="1"/>
      <c r="TQF103" s="1"/>
      <c r="TQG103" s="1"/>
      <c r="TQH103" s="1"/>
      <c r="TQI103" s="1"/>
      <c r="TQJ103" s="1"/>
      <c r="TQK103" s="1"/>
      <c r="TQL103" s="1"/>
      <c r="TQM103" s="1"/>
      <c r="TQN103" s="1"/>
      <c r="TQO103" s="1"/>
      <c r="TQP103" s="1"/>
      <c r="TQQ103" s="1"/>
      <c r="TQR103" s="1"/>
      <c r="TQS103" s="1"/>
      <c r="TQT103" s="1"/>
      <c r="TQU103" s="1"/>
      <c r="TQV103" s="1"/>
      <c r="TQW103" s="1"/>
      <c r="TQX103" s="1"/>
      <c r="TQY103" s="1"/>
      <c r="TQZ103" s="1"/>
      <c r="TRA103" s="1"/>
      <c r="TRB103" s="1"/>
      <c r="TRC103" s="1"/>
      <c r="TRD103" s="1"/>
      <c r="TRE103" s="1"/>
      <c r="TRF103" s="1"/>
      <c r="TRG103" s="1"/>
      <c r="TRH103" s="1"/>
      <c r="TRI103" s="1"/>
      <c r="TRJ103" s="1"/>
      <c r="TRK103" s="1"/>
      <c r="TRL103" s="1"/>
      <c r="TRM103" s="1"/>
      <c r="TRN103" s="1"/>
      <c r="TRO103" s="1"/>
      <c r="TRP103" s="1"/>
      <c r="TRQ103" s="1"/>
      <c r="TRR103" s="1"/>
      <c r="TRS103" s="1"/>
      <c r="TRT103" s="1"/>
      <c r="TRU103" s="1"/>
      <c r="TRV103" s="1"/>
      <c r="TRW103" s="1"/>
      <c r="TRX103" s="1"/>
      <c r="TRY103" s="1"/>
      <c r="TRZ103" s="1"/>
      <c r="TSA103" s="1"/>
      <c r="TSB103" s="1"/>
      <c r="TSC103" s="1"/>
      <c r="TSD103" s="1"/>
      <c r="TSE103" s="1"/>
      <c r="TSF103" s="1"/>
      <c r="TSG103" s="1"/>
      <c r="TSH103" s="1"/>
      <c r="TSI103" s="1"/>
      <c r="TSJ103" s="1"/>
      <c r="TSK103" s="1"/>
      <c r="TSL103" s="1"/>
      <c r="TSM103" s="1"/>
      <c r="TSN103" s="1"/>
      <c r="TSO103" s="1"/>
      <c r="TSP103" s="1"/>
      <c r="TSQ103" s="1"/>
      <c r="TSR103" s="1"/>
      <c r="TSS103" s="1"/>
      <c r="TST103" s="1"/>
      <c r="TSU103" s="1"/>
      <c r="TSV103" s="1"/>
      <c r="TSW103" s="1"/>
      <c r="TSX103" s="1"/>
      <c r="TSY103" s="1"/>
      <c r="TSZ103" s="1"/>
      <c r="TTA103" s="1"/>
      <c r="TTB103" s="1"/>
      <c r="TTC103" s="1"/>
      <c r="TTD103" s="1"/>
      <c r="TTE103" s="1"/>
      <c r="TTF103" s="1"/>
      <c r="TTG103" s="1"/>
      <c r="TTH103" s="1"/>
      <c r="TTI103" s="1"/>
      <c r="TTJ103" s="1"/>
      <c r="TTK103" s="1"/>
      <c r="TTL103" s="1"/>
      <c r="TTM103" s="1"/>
      <c r="TTN103" s="1"/>
      <c r="TTO103" s="1"/>
      <c r="TTP103" s="1"/>
      <c r="TTQ103" s="1"/>
      <c r="TTR103" s="1"/>
      <c r="TTS103" s="1"/>
      <c r="TTT103" s="1"/>
      <c r="TTU103" s="1"/>
      <c r="TTV103" s="1"/>
      <c r="TTW103" s="1"/>
      <c r="TTX103" s="1"/>
      <c r="TTY103" s="1"/>
      <c r="TTZ103" s="1"/>
      <c r="TUA103" s="1"/>
      <c r="TUB103" s="1"/>
      <c r="TUC103" s="1"/>
      <c r="TUD103" s="1"/>
      <c r="TUE103" s="1"/>
      <c r="TUF103" s="1"/>
      <c r="TUG103" s="1"/>
      <c r="TUH103" s="1"/>
      <c r="TUI103" s="1"/>
      <c r="TUJ103" s="1"/>
      <c r="TUK103" s="1"/>
      <c r="TUL103" s="1"/>
      <c r="TUM103" s="1"/>
      <c r="TUN103" s="1"/>
      <c r="TUO103" s="1"/>
      <c r="TUP103" s="1"/>
      <c r="TUQ103" s="1"/>
      <c r="TUR103" s="1"/>
      <c r="TUS103" s="1"/>
      <c r="TUT103" s="1"/>
      <c r="TUU103" s="1"/>
      <c r="TUV103" s="1"/>
      <c r="TUW103" s="1"/>
      <c r="TUX103" s="1"/>
      <c r="TUY103" s="1"/>
      <c r="TUZ103" s="1"/>
      <c r="TVA103" s="1"/>
      <c r="TVB103" s="1"/>
      <c r="TVC103" s="1"/>
      <c r="TVD103" s="1"/>
      <c r="TVE103" s="1"/>
      <c r="TVF103" s="1"/>
      <c r="TVG103" s="1"/>
      <c r="TVH103" s="1"/>
      <c r="TVI103" s="1"/>
      <c r="TVJ103" s="1"/>
      <c r="TVK103" s="1"/>
      <c r="TVL103" s="1"/>
      <c r="TVM103" s="1"/>
      <c r="TVN103" s="1"/>
      <c r="TVO103" s="1"/>
      <c r="TVP103" s="1"/>
      <c r="TVQ103" s="1"/>
      <c r="TVR103" s="1"/>
      <c r="TVS103" s="1"/>
      <c r="TVT103" s="1"/>
      <c r="TVU103" s="1"/>
      <c r="TVV103" s="1"/>
      <c r="TVW103" s="1"/>
      <c r="TVX103" s="1"/>
      <c r="TVY103" s="1"/>
      <c r="TVZ103" s="1"/>
      <c r="TWA103" s="1"/>
      <c r="TWB103" s="1"/>
      <c r="TWC103" s="1"/>
      <c r="TWD103" s="1"/>
      <c r="TWE103" s="1"/>
      <c r="TWF103" s="1"/>
      <c r="TWG103" s="1"/>
      <c r="TWH103" s="1"/>
      <c r="TWI103" s="1"/>
      <c r="TWJ103" s="1"/>
      <c r="TWK103" s="1"/>
      <c r="TWL103" s="1"/>
      <c r="TWM103" s="1"/>
      <c r="TWN103" s="1"/>
      <c r="TWO103" s="1"/>
      <c r="TWP103" s="1"/>
      <c r="TWQ103" s="1"/>
      <c r="TWR103" s="1"/>
      <c r="TWS103" s="1"/>
      <c r="TWT103" s="1"/>
      <c r="TWU103" s="1"/>
      <c r="TWV103" s="1"/>
      <c r="TWW103" s="1"/>
      <c r="TWX103" s="1"/>
      <c r="TWY103" s="1"/>
      <c r="TWZ103" s="1"/>
      <c r="TXA103" s="1"/>
      <c r="TXB103" s="1"/>
      <c r="TXC103" s="1"/>
      <c r="TXD103" s="1"/>
      <c r="TXE103" s="1"/>
      <c r="TXF103" s="1"/>
      <c r="TXG103" s="1"/>
      <c r="TXH103" s="1"/>
      <c r="TXI103" s="1"/>
      <c r="TXJ103" s="1"/>
      <c r="TXK103" s="1"/>
      <c r="TXL103" s="1"/>
      <c r="TXM103" s="1"/>
      <c r="TXN103" s="1"/>
      <c r="TXO103" s="1"/>
      <c r="TXP103" s="1"/>
      <c r="TXQ103" s="1"/>
      <c r="TXR103" s="1"/>
      <c r="TXS103" s="1"/>
      <c r="TXT103" s="1"/>
      <c r="TXU103" s="1"/>
      <c r="TXV103" s="1"/>
      <c r="TXW103" s="1"/>
      <c r="TXX103" s="1"/>
      <c r="TXY103" s="1"/>
      <c r="TXZ103" s="1"/>
      <c r="TYA103" s="1"/>
      <c r="TYB103" s="1"/>
      <c r="TYC103" s="1"/>
      <c r="TYD103" s="1"/>
      <c r="TYE103" s="1"/>
      <c r="TYF103" s="1"/>
      <c r="TYG103" s="1"/>
      <c r="TYH103" s="1"/>
      <c r="TYI103" s="1"/>
      <c r="TYJ103" s="1"/>
      <c r="TYK103" s="1"/>
      <c r="TYL103" s="1"/>
      <c r="TYM103" s="1"/>
      <c r="TYN103" s="1"/>
      <c r="TYO103" s="1"/>
      <c r="TYP103" s="1"/>
      <c r="TYQ103" s="1"/>
      <c r="TYR103" s="1"/>
      <c r="TYS103" s="1"/>
      <c r="TYT103" s="1"/>
      <c r="TYU103" s="1"/>
      <c r="TYV103" s="1"/>
      <c r="TYW103" s="1"/>
      <c r="TYX103" s="1"/>
      <c r="TYY103" s="1"/>
      <c r="TYZ103" s="1"/>
      <c r="TZA103" s="1"/>
      <c r="TZB103" s="1"/>
      <c r="TZC103" s="1"/>
      <c r="TZD103" s="1"/>
      <c r="TZE103" s="1"/>
      <c r="TZF103" s="1"/>
      <c r="TZG103" s="1"/>
      <c r="TZH103" s="1"/>
      <c r="TZI103" s="1"/>
      <c r="TZJ103" s="1"/>
      <c r="TZK103" s="1"/>
      <c r="TZL103" s="1"/>
      <c r="TZM103" s="1"/>
      <c r="TZN103" s="1"/>
      <c r="TZO103" s="1"/>
      <c r="TZP103" s="1"/>
      <c r="TZQ103" s="1"/>
      <c r="TZR103" s="1"/>
      <c r="TZS103" s="1"/>
      <c r="TZT103" s="1"/>
      <c r="TZU103" s="1"/>
      <c r="TZV103" s="1"/>
      <c r="TZW103" s="1"/>
      <c r="TZX103" s="1"/>
      <c r="TZY103" s="1"/>
      <c r="TZZ103" s="1"/>
      <c r="UAA103" s="1"/>
      <c r="UAB103" s="1"/>
      <c r="UAC103" s="1"/>
      <c r="UAD103" s="1"/>
      <c r="UAE103" s="1"/>
      <c r="UAF103" s="1"/>
      <c r="UAG103" s="1"/>
      <c r="UAH103" s="1"/>
      <c r="UAI103" s="1"/>
      <c r="UAJ103" s="1"/>
      <c r="UAK103" s="1"/>
      <c r="UAL103" s="1"/>
      <c r="UAM103" s="1"/>
      <c r="UAN103" s="1"/>
      <c r="UAO103" s="1"/>
      <c r="UAP103" s="1"/>
      <c r="UAQ103" s="1"/>
      <c r="UAR103" s="1"/>
      <c r="UAS103" s="1"/>
      <c r="UAT103" s="1"/>
      <c r="UAU103" s="1"/>
      <c r="UAV103" s="1"/>
      <c r="UAW103" s="1"/>
      <c r="UAX103" s="1"/>
      <c r="UAY103" s="1"/>
      <c r="UAZ103" s="1"/>
      <c r="UBA103" s="1"/>
      <c r="UBB103" s="1"/>
      <c r="UBC103" s="1"/>
      <c r="UBD103" s="1"/>
      <c r="UBE103" s="1"/>
      <c r="UBF103" s="1"/>
      <c r="UBG103" s="1"/>
      <c r="UBH103" s="1"/>
      <c r="UBI103" s="1"/>
      <c r="UBJ103" s="1"/>
      <c r="UBK103" s="1"/>
      <c r="UBL103" s="1"/>
      <c r="UBM103" s="1"/>
      <c r="UBN103" s="1"/>
      <c r="UBO103" s="1"/>
      <c r="UBP103" s="1"/>
      <c r="UBQ103" s="1"/>
      <c r="UBR103" s="1"/>
      <c r="UBS103" s="1"/>
      <c r="UBT103" s="1"/>
      <c r="UBU103" s="1"/>
      <c r="UBV103" s="1"/>
      <c r="UBW103" s="1"/>
      <c r="UBX103" s="1"/>
      <c r="UBY103" s="1"/>
      <c r="UBZ103" s="1"/>
      <c r="UCA103" s="1"/>
      <c r="UCB103" s="1"/>
      <c r="UCC103" s="1"/>
      <c r="UCD103" s="1"/>
      <c r="UCE103" s="1"/>
      <c r="UCF103" s="1"/>
      <c r="UCG103" s="1"/>
      <c r="UCH103" s="1"/>
      <c r="UCI103" s="1"/>
      <c r="UCJ103" s="1"/>
      <c r="UCK103" s="1"/>
      <c r="UCL103" s="1"/>
      <c r="UCM103" s="1"/>
      <c r="UCN103" s="1"/>
      <c r="UCO103" s="1"/>
      <c r="UCP103" s="1"/>
      <c r="UCQ103" s="1"/>
      <c r="UCR103" s="1"/>
      <c r="UCS103" s="1"/>
      <c r="UCT103" s="1"/>
      <c r="UCU103" s="1"/>
      <c r="UCV103" s="1"/>
      <c r="UCW103" s="1"/>
      <c r="UCX103" s="1"/>
      <c r="UCY103" s="1"/>
      <c r="UCZ103" s="1"/>
      <c r="UDA103" s="1"/>
      <c r="UDB103" s="1"/>
      <c r="UDC103" s="1"/>
      <c r="UDD103" s="1"/>
      <c r="UDE103" s="1"/>
      <c r="UDF103" s="1"/>
      <c r="UDG103" s="1"/>
      <c r="UDH103" s="1"/>
      <c r="UDI103" s="1"/>
      <c r="UDJ103" s="1"/>
      <c r="UDK103" s="1"/>
      <c r="UDL103" s="1"/>
      <c r="UDM103" s="1"/>
      <c r="UDN103" s="1"/>
      <c r="UDO103" s="1"/>
      <c r="UDP103" s="1"/>
      <c r="UDQ103" s="1"/>
      <c r="UDR103" s="1"/>
      <c r="UDS103" s="1"/>
      <c r="UDT103" s="1"/>
      <c r="UDU103" s="1"/>
      <c r="UDV103" s="1"/>
      <c r="UDW103" s="1"/>
      <c r="UDX103" s="1"/>
      <c r="UDY103" s="1"/>
      <c r="UDZ103" s="1"/>
      <c r="UEA103" s="1"/>
      <c r="UEB103" s="1"/>
      <c r="UEC103" s="1"/>
      <c r="UED103" s="1"/>
      <c r="UEE103" s="1"/>
      <c r="UEF103" s="1"/>
      <c r="UEG103" s="1"/>
      <c r="UEH103" s="1"/>
      <c r="UEI103" s="1"/>
      <c r="UEJ103" s="1"/>
      <c r="UEK103" s="1"/>
      <c r="UEL103" s="1"/>
      <c r="UEM103" s="1"/>
      <c r="UEN103" s="1"/>
      <c r="UEO103" s="1"/>
      <c r="UEP103" s="1"/>
      <c r="UEQ103" s="1"/>
      <c r="UER103" s="1"/>
      <c r="UES103" s="1"/>
      <c r="UET103" s="1"/>
      <c r="UEU103" s="1"/>
      <c r="UEV103" s="1"/>
      <c r="UEW103" s="1"/>
      <c r="UEX103" s="1"/>
      <c r="UEY103" s="1"/>
      <c r="UEZ103" s="1"/>
      <c r="UFA103" s="1"/>
      <c r="UFB103" s="1"/>
      <c r="UFC103" s="1"/>
      <c r="UFD103" s="1"/>
      <c r="UFE103" s="1"/>
      <c r="UFF103" s="1"/>
      <c r="UFG103" s="1"/>
      <c r="UFH103" s="1"/>
      <c r="UFI103" s="1"/>
      <c r="UFJ103" s="1"/>
      <c r="UFK103" s="1"/>
      <c r="UFL103" s="1"/>
      <c r="UFM103" s="1"/>
      <c r="UFN103" s="1"/>
      <c r="UFO103" s="1"/>
      <c r="UFP103" s="1"/>
      <c r="UFQ103" s="1"/>
      <c r="UFR103" s="1"/>
      <c r="UFS103" s="1"/>
      <c r="UFT103" s="1"/>
      <c r="UFU103" s="1"/>
      <c r="UFV103" s="1"/>
      <c r="UFW103" s="1"/>
      <c r="UFX103" s="1"/>
      <c r="UFY103" s="1"/>
      <c r="UFZ103" s="1"/>
      <c r="UGA103" s="1"/>
      <c r="UGB103" s="1"/>
      <c r="UGC103" s="1"/>
      <c r="UGD103" s="1"/>
      <c r="UGE103" s="1"/>
      <c r="UGF103" s="1"/>
      <c r="UGG103" s="1"/>
      <c r="UGH103" s="1"/>
      <c r="UGI103" s="1"/>
      <c r="UGJ103" s="1"/>
      <c r="UGK103" s="1"/>
      <c r="UGL103" s="1"/>
      <c r="UGM103" s="1"/>
      <c r="UGN103" s="1"/>
      <c r="UGO103" s="1"/>
      <c r="UGP103" s="1"/>
      <c r="UGQ103" s="1"/>
      <c r="UGR103" s="1"/>
      <c r="UGS103" s="1"/>
      <c r="UGT103" s="1"/>
      <c r="UGU103" s="1"/>
      <c r="UGV103" s="1"/>
      <c r="UGW103" s="1"/>
      <c r="UGX103" s="1"/>
      <c r="UGY103" s="1"/>
      <c r="UGZ103" s="1"/>
      <c r="UHA103" s="1"/>
      <c r="UHB103" s="1"/>
      <c r="UHC103" s="1"/>
      <c r="UHD103" s="1"/>
      <c r="UHE103" s="1"/>
      <c r="UHF103" s="1"/>
      <c r="UHG103" s="1"/>
      <c r="UHH103" s="1"/>
      <c r="UHI103" s="1"/>
      <c r="UHJ103" s="1"/>
      <c r="UHK103" s="1"/>
      <c r="UHL103" s="1"/>
      <c r="UHM103" s="1"/>
      <c r="UHN103" s="1"/>
      <c r="UHO103" s="1"/>
      <c r="UHP103" s="1"/>
      <c r="UHQ103" s="1"/>
      <c r="UHR103" s="1"/>
      <c r="UHS103" s="1"/>
      <c r="UHT103" s="1"/>
      <c r="UHU103" s="1"/>
      <c r="UHV103" s="1"/>
      <c r="UHW103" s="1"/>
      <c r="UHX103" s="1"/>
      <c r="UHY103" s="1"/>
      <c r="UHZ103" s="1"/>
      <c r="UIA103" s="1"/>
      <c r="UIB103" s="1"/>
      <c r="UIC103" s="1"/>
      <c r="UID103" s="1"/>
      <c r="UIE103" s="1"/>
      <c r="UIF103" s="1"/>
      <c r="UIG103" s="1"/>
      <c r="UIH103" s="1"/>
      <c r="UII103" s="1"/>
      <c r="UIJ103" s="1"/>
      <c r="UIK103" s="1"/>
      <c r="UIL103" s="1"/>
      <c r="UIM103" s="1"/>
      <c r="UIN103" s="1"/>
      <c r="UIO103" s="1"/>
      <c r="UIP103" s="1"/>
      <c r="UIQ103" s="1"/>
      <c r="UIR103" s="1"/>
      <c r="UIS103" s="1"/>
      <c r="UIT103" s="1"/>
      <c r="UIU103" s="1"/>
      <c r="UIV103" s="1"/>
      <c r="UIW103" s="1"/>
      <c r="UIX103" s="1"/>
      <c r="UIY103" s="1"/>
      <c r="UIZ103" s="1"/>
      <c r="UJA103" s="1"/>
      <c r="UJB103" s="1"/>
      <c r="UJC103" s="1"/>
      <c r="UJD103" s="1"/>
      <c r="UJE103" s="1"/>
      <c r="UJF103" s="1"/>
      <c r="UJG103" s="1"/>
      <c r="UJH103" s="1"/>
      <c r="UJI103" s="1"/>
      <c r="UJJ103" s="1"/>
      <c r="UJK103" s="1"/>
      <c r="UJL103" s="1"/>
      <c r="UJM103" s="1"/>
      <c r="UJN103" s="1"/>
      <c r="UJO103" s="1"/>
      <c r="UJP103" s="1"/>
      <c r="UJQ103" s="1"/>
      <c r="UJR103" s="1"/>
      <c r="UJS103" s="1"/>
      <c r="UJT103" s="1"/>
      <c r="UJU103" s="1"/>
      <c r="UJV103" s="1"/>
      <c r="UJW103" s="1"/>
      <c r="UJX103" s="1"/>
      <c r="UJY103" s="1"/>
      <c r="UJZ103" s="1"/>
      <c r="UKA103" s="1"/>
      <c r="UKB103" s="1"/>
      <c r="UKC103" s="1"/>
      <c r="UKD103" s="1"/>
      <c r="UKE103" s="1"/>
      <c r="UKF103" s="1"/>
      <c r="UKG103" s="1"/>
      <c r="UKH103" s="1"/>
      <c r="UKI103" s="1"/>
      <c r="UKJ103" s="1"/>
      <c r="UKK103" s="1"/>
      <c r="UKL103" s="1"/>
      <c r="UKM103" s="1"/>
      <c r="UKN103" s="1"/>
      <c r="UKO103" s="1"/>
      <c r="UKP103" s="1"/>
      <c r="UKQ103" s="1"/>
      <c r="UKR103" s="1"/>
      <c r="UKS103" s="1"/>
      <c r="UKT103" s="1"/>
      <c r="UKU103" s="1"/>
      <c r="UKV103" s="1"/>
      <c r="UKW103" s="1"/>
      <c r="UKX103" s="1"/>
      <c r="UKY103" s="1"/>
      <c r="UKZ103" s="1"/>
      <c r="ULA103" s="1"/>
      <c r="ULB103" s="1"/>
      <c r="ULC103" s="1"/>
      <c r="ULD103" s="1"/>
      <c r="ULE103" s="1"/>
      <c r="ULF103" s="1"/>
      <c r="ULG103" s="1"/>
      <c r="ULH103" s="1"/>
      <c r="ULI103" s="1"/>
      <c r="ULJ103" s="1"/>
      <c r="ULK103" s="1"/>
      <c r="ULL103" s="1"/>
      <c r="ULM103" s="1"/>
      <c r="ULN103" s="1"/>
      <c r="ULO103" s="1"/>
      <c r="ULP103" s="1"/>
      <c r="ULQ103" s="1"/>
      <c r="ULR103" s="1"/>
      <c r="ULS103" s="1"/>
      <c r="ULT103" s="1"/>
      <c r="ULU103" s="1"/>
      <c r="ULV103" s="1"/>
      <c r="ULW103" s="1"/>
      <c r="ULX103" s="1"/>
      <c r="ULY103" s="1"/>
      <c r="ULZ103" s="1"/>
      <c r="UMA103" s="1"/>
      <c r="UMB103" s="1"/>
      <c r="UMC103" s="1"/>
      <c r="UMD103" s="1"/>
      <c r="UME103" s="1"/>
      <c r="UMF103" s="1"/>
      <c r="UMG103" s="1"/>
      <c r="UMH103" s="1"/>
      <c r="UMI103" s="1"/>
      <c r="UMJ103" s="1"/>
      <c r="UMK103" s="1"/>
      <c r="UML103" s="1"/>
      <c r="UMM103" s="1"/>
      <c r="UMN103" s="1"/>
      <c r="UMO103" s="1"/>
      <c r="UMP103" s="1"/>
      <c r="UMQ103" s="1"/>
      <c r="UMR103" s="1"/>
      <c r="UMS103" s="1"/>
      <c r="UMT103" s="1"/>
      <c r="UMU103" s="1"/>
      <c r="UMV103" s="1"/>
      <c r="UMW103" s="1"/>
      <c r="UMX103" s="1"/>
      <c r="UMY103" s="1"/>
      <c r="UMZ103" s="1"/>
      <c r="UNA103" s="1"/>
      <c r="UNB103" s="1"/>
      <c r="UNC103" s="1"/>
      <c r="UND103" s="1"/>
      <c r="UNE103" s="1"/>
      <c r="UNF103" s="1"/>
      <c r="UNG103" s="1"/>
      <c r="UNH103" s="1"/>
      <c r="UNI103" s="1"/>
      <c r="UNJ103" s="1"/>
      <c r="UNK103" s="1"/>
      <c r="UNL103" s="1"/>
      <c r="UNM103" s="1"/>
      <c r="UNN103" s="1"/>
      <c r="UNO103" s="1"/>
      <c r="UNP103" s="1"/>
      <c r="UNQ103" s="1"/>
      <c r="UNR103" s="1"/>
      <c r="UNS103" s="1"/>
      <c r="UNT103" s="1"/>
      <c r="UNU103" s="1"/>
      <c r="UNV103" s="1"/>
      <c r="UNW103" s="1"/>
      <c r="UNX103" s="1"/>
      <c r="UNY103" s="1"/>
      <c r="UNZ103" s="1"/>
      <c r="UOA103" s="1"/>
      <c r="UOB103" s="1"/>
      <c r="UOC103" s="1"/>
      <c r="UOD103" s="1"/>
      <c r="UOE103" s="1"/>
      <c r="UOF103" s="1"/>
      <c r="UOG103" s="1"/>
      <c r="UOH103" s="1"/>
      <c r="UOI103" s="1"/>
      <c r="UOJ103" s="1"/>
      <c r="UOK103" s="1"/>
      <c r="UOL103" s="1"/>
      <c r="UOM103" s="1"/>
      <c r="UON103" s="1"/>
      <c r="UOO103" s="1"/>
      <c r="UOP103" s="1"/>
      <c r="UOQ103" s="1"/>
      <c r="UOR103" s="1"/>
      <c r="UOS103" s="1"/>
      <c r="UOT103" s="1"/>
      <c r="UOU103" s="1"/>
      <c r="UOV103" s="1"/>
      <c r="UOW103" s="1"/>
      <c r="UOX103" s="1"/>
      <c r="UOY103" s="1"/>
      <c r="UOZ103" s="1"/>
      <c r="UPA103" s="1"/>
      <c r="UPB103" s="1"/>
      <c r="UPC103" s="1"/>
      <c r="UPD103" s="1"/>
      <c r="UPE103" s="1"/>
      <c r="UPF103" s="1"/>
      <c r="UPG103" s="1"/>
      <c r="UPH103" s="1"/>
      <c r="UPI103" s="1"/>
      <c r="UPJ103" s="1"/>
      <c r="UPK103" s="1"/>
      <c r="UPL103" s="1"/>
      <c r="UPM103" s="1"/>
      <c r="UPN103" s="1"/>
      <c r="UPO103" s="1"/>
      <c r="UPP103" s="1"/>
      <c r="UPQ103" s="1"/>
      <c r="UPR103" s="1"/>
      <c r="UPS103" s="1"/>
      <c r="UPT103" s="1"/>
      <c r="UPU103" s="1"/>
      <c r="UPV103" s="1"/>
      <c r="UPW103" s="1"/>
      <c r="UPX103" s="1"/>
      <c r="UPY103" s="1"/>
      <c r="UPZ103" s="1"/>
      <c r="UQA103" s="1"/>
      <c r="UQB103" s="1"/>
      <c r="UQC103" s="1"/>
      <c r="UQD103" s="1"/>
      <c r="UQE103" s="1"/>
      <c r="UQF103" s="1"/>
      <c r="UQG103" s="1"/>
      <c r="UQH103" s="1"/>
      <c r="UQI103" s="1"/>
      <c r="UQJ103" s="1"/>
      <c r="UQK103" s="1"/>
      <c r="UQL103" s="1"/>
      <c r="UQM103" s="1"/>
      <c r="UQN103" s="1"/>
      <c r="UQO103" s="1"/>
      <c r="UQP103" s="1"/>
      <c r="UQQ103" s="1"/>
      <c r="UQR103" s="1"/>
      <c r="UQS103" s="1"/>
      <c r="UQT103" s="1"/>
      <c r="UQU103" s="1"/>
      <c r="UQV103" s="1"/>
      <c r="UQW103" s="1"/>
      <c r="UQX103" s="1"/>
      <c r="UQY103" s="1"/>
      <c r="UQZ103" s="1"/>
      <c r="URA103" s="1"/>
      <c r="URB103" s="1"/>
      <c r="URC103" s="1"/>
      <c r="URD103" s="1"/>
      <c r="URE103" s="1"/>
      <c r="URF103" s="1"/>
      <c r="URG103" s="1"/>
      <c r="URH103" s="1"/>
      <c r="URI103" s="1"/>
      <c r="URJ103" s="1"/>
      <c r="URK103" s="1"/>
      <c r="URL103" s="1"/>
      <c r="URM103" s="1"/>
      <c r="URN103" s="1"/>
      <c r="URO103" s="1"/>
      <c r="URP103" s="1"/>
      <c r="URQ103" s="1"/>
      <c r="URR103" s="1"/>
      <c r="URS103" s="1"/>
      <c r="URT103" s="1"/>
      <c r="URU103" s="1"/>
      <c r="URV103" s="1"/>
      <c r="URW103" s="1"/>
      <c r="URX103" s="1"/>
      <c r="URY103" s="1"/>
      <c r="URZ103" s="1"/>
      <c r="USA103" s="1"/>
      <c r="USB103" s="1"/>
      <c r="USC103" s="1"/>
      <c r="USD103" s="1"/>
      <c r="USE103" s="1"/>
      <c r="USF103" s="1"/>
      <c r="USG103" s="1"/>
      <c r="USH103" s="1"/>
      <c r="USI103" s="1"/>
      <c r="USJ103" s="1"/>
      <c r="USK103" s="1"/>
      <c r="USL103" s="1"/>
      <c r="USM103" s="1"/>
      <c r="USN103" s="1"/>
      <c r="USO103" s="1"/>
      <c r="USP103" s="1"/>
      <c r="USQ103" s="1"/>
      <c r="USR103" s="1"/>
      <c r="USS103" s="1"/>
      <c r="UST103" s="1"/>
      <c r="USU103" s="1"/>
      <c r="USV103" s="1"/>
      <c r="USW103" s="1"/>
      <c r="USX103" s="1"/>
      <c r="USY103" s="1"/>
      <c r="USZ103" s="1"/>
      <c r="UTA103" s="1"/>
      <c r="UTB103" s="1"/>
      <c r="UTC103" s="1"/>
      <c r="UTD103" s="1"/>
      <c r="UTE103" s="1"/>
      <c r="UTF103" s="1"/>
      <c r="UTG103" s="1"/>
      <c r="UTH103" s="1"/>
      <c r="UTI103" s="1"/>
      <c r="UTJ103" s="1"/>
      <c r="UTK103" s="1"/>
      <c r="UTL103" s="1"/>
      <c r="UTM103" s="1"/>
      <c r="UTN103" s="1"/>
      <c r="UTO103" s="1"/>
      <c r="UTP103" s="1"/>
      <c r="UTQ103" s="1"/>
      <c r="UTR103" s="1"/>
      <c r="UTS103" s="1"/>
      <c r="UTT103" s="1"/>
      <c r="UTU103" s="1"/>
      <c r="UTV103" s="1"/>
      <c r="UTW103" s="1"/>
      <c r="UTX103" s="1"/>
      <c r="UTY103" s="1"/>
      <c r="UTZ103" s="1"/>
      <c r="UUA103" s="1"/>
      <c r="UUB103" s="1"/>
      <c r="UUC103" s="1"/>
      <c r="UUD103" s="1"/>
      <c r="UUE103" s="1"/>
      <c r="UUF103" s="1"/>
      <c r="UUG103" s="1"/>
      <c r="UUH103" s="1"/>
      <c r="UUI103" s="1"/>
      <c r="UUJ103" s="1"/>
      <c r="UUK103" s="1"/>
      <c r="UUL103" s="1"/>
      <c r="UUM103" s="1"/>
      <c r="UUN103" s="1"/>
      <c r="UUO103" s="1"/>
      <c r="UUP103" s="1"/>
      <c r="UUQ103" s="1"/>
      <c r="UUR103" s="1"/>
      <c r="UUS103" s="1"/>
      <c r="UUT103" s="1"/>
      <c r="UUU103" s="1"/>
      <c r="UUV103" s="1"/>
      <c r="UUW103" s="1"/>
      <c r="UUX103" s="1"/>
      <c r="UUY103" s="1"/>
      <c r="UUZ103" s="1"/>
      <c r="UVA103" s="1"/>
      <c r="UVB103" s="1"/>
      <c r="UVC103" s="1"/>
      <c r="UVD103" s="1"/>
      <c r="UVE103" s="1"/>
      <c r="UVF103" s="1"/>
      <c r="UVG103" s="1"/>
      <c r="UVH103" s="1"/>
      <c r="UVI103" s="1"/>
      <c r="UVJ103" s="1"/>
      <c r="UVK103" s="1"/>
      <c r="UVL103" s="1"/>
      <c r="UVM103" s="1"/>
      <c r="UVN103" s="1"/>
      <c r="UVO103" s="1"/>
      <c r="UVP103" s="1"/>
      <c r="UVQ103" s="1"/>
      <c r="UVR103" s="1"/>
      <c r="UVS103" s="1"/>
      <c r="UVT103" s="1"/>
      <c r="UVU103" s="1"/>
      <c r="UVV103" s="1"/>
      <c r="UVW103" s="1"/>
      <c r="UVX103" s="1"/>
      <c r="UVY103" s="1"/>
      <c r="UVZ103" s="1"/>
      <c r="UWA103" s="1"/>
      <c r="UWB103" s="1"/>
      <c r="UWC103" s="1"/>
      <c r="UWD103" s="1"/>
      <c r="UWE103" s="1"/>
      <c r="UWF103" s="1"/>
      <c r="UWG103" s="1"/>
      <c r="UWH103" s="1"/>
      <c r="UWI103" s="1"/>
      <c r="UWJ103" s="1"/>
      <c r="UWK103" s="1"/>
      <c r="UWL103" s="1"/>
      <c r="UWM103" s="1"/>
      <c r="UWN103" s="1"/>
      <c r="UWO103" s="1"/>
      <c r="UWP103" s="1"/>
      <c r="UWQ103" s="1"/>
      <c r="UWR103" s="1"/>
      <c r="UWS103" s="1"/>
      <c r="UWT103" s="1"/>
      <c r="UWU103" s="1"/>
      <c r="UWV103" s="1"/>
      <c r="UWW103" s="1"/>
      <c r="UWX103" s="1"/>
      <c r="UWY103" s="1"/>
      <c r="UWZ103" s="1"/>
      <c r="UXA103" s="1"/>
      <c r="UXB103" s="1"/>
      <c r="UXC103" s="1"/>
      <c r="UXD103" s="1"/>
      <c r="UXE103" s="1"/>
      <c r="UXF103" s="1"/>
      <c r="UXG103" s="1"/>
      <c r="UXH103" s="1"/>
      <c r="UXI103" s="1"/>
      <c r="UXJ103" s="1"/>
      <c r="UXK103" s="1"/>
      <c r="UXL103" s="1"/>
      <c r="UXM103" s="1"/>
      <c r="UXN103" s="1"/>
      <c r="UXO103" s="1"/>
      <c r="UXP103" s="1"/>
      <c r="UXQ103" s="1"/>
      <c r="UXR103" s="1"/>
      <c r="UXS103" s="1"/>
      <c r="UXT103" s="1"/>
      <c r="UXU103" s="1"/>
      <c r="UXV103" s="1"/>
      <c r="UXW103" s="1"/>
      <c r="UXX103" s="1"/>
      <c r="UXY103" s="1"/>
      <c r="UXZ103" s="1"/>
      <c r="UYA103" s="1"/>
      <c r="UYB103" s="1"/>
      <c r="UYC103" s="1"/>
      <c r="UYD103" s="1"/>
      <c r="UYE103" s="1"/>
      <c r="UYF103" s="1"/>
      <c r="UYG103" s="1"/>
      <c r="UYH103" s="1"/>
      <c r="UYI103" s="1"/>
      <c r="UYJ103" s="1"/>
      <c r="UYK103" s="1"/>
      <c r="UYL103" s="1"/>
      <c r="UYM103" s="1"/>
      <c r="UYN103" s="1"/>
      <c r="UYO103" s="1"/>
      <c r="UYP103" s="1"/>
      <c r="UYQ103" s="1"/>
      <c r="UYR103" s="1"/>
      <c r="UYS103" s="1"/>
      <c r="UYT103" s="1"/>
      <c r="UYU103" s="1"/>
      <c r="UYV103" s="1"/>
      <c r="UYW103" s="1"/>
      <c r="UYX103" s="1"/>
      <c r="UYY103" s="1"/>
      <c r="UYZ103" s="1"/>
      <c r="UZA103" s="1"/>
      <c r="UZB103" s="1"/>
      <c r="UZC103" s="1"/>
      <c r="UZD103" s="1"/>
      <c r="UZE103" s="1"/>
      <c r="UZF103" s="1"/>
      <c r="UZG103" s="1"/>
      <c r="UZH103" s="1"/>
      <c r="UZI103" s="1"/>
      <c r="UZJ103" s="1"/>
      <c r="UZK103" s="1"/>
      <c r="UZL103" s="1"/>
      <c r="UZM103" s="1"/>
      <c r="UZN103" s="1"/>
      <c r="UZO103" s="1"/>
      <c r="UZP103" s="1"/>
      <c r="UZQ103" s="1"/>
      <c r="UZR103" s="1"/>
      <c r="UZS103" s="1"/>
      <c r="UZT103" s="1"/>
      <c r="UZU103" s="1"/>
      <c r="UZV103" s="1"/>
      <c r="UZW103" s="1"/>
      <c r="UZX103" s="1"/>
      <c r="UZY103" s="1"/>
      <c r="UZZ103" s="1"/>
      <c r="VAA103" s="1"/>
      <c r="VAB103" s="1"/>
      <c r="VAC103" s="1"/>
      <c r="VAD103" s="1"/>
      <c r="VAE103" s="1"/>
      <c r="VAF103" s="1"/>
      <c r="VAG103" s="1"/>
      <c r="VAH103" s="1"/>
      <c r="VAI103" s="1"/>
      <c r="VAJ103" s="1"/>
      <c r="VAK103" s="1"/>
      <c r="VAL103" s="1"/>
      <c r="VAM103" s="1"/>
      <c r="VAN103" s="1"/>
      <c r="VAO103" s="1"/>
      <c r="VAP103" s="1"/>
      <c r="VAQ103" s="1"/>
      <c r="VAR103" s="1"/>
      <c r="VAS103" s="1"/>
      <c r="VAT103" s="1"/>
      <c r="VAU103" s="1"/>
      <c r="VAV103" s="1"/>
      <c r="VAW103" s="1"/>
      <c r="VAX103" s="1"/>
      <c r="VAY103" s="1"/>
      <c r="VAZ103" s="1"/>
      <c r="VBA103" s="1"/>
      <c r="VBB103" s="1"/>
      <c r="VBC103" s="1"/>
      <c r="VBD103" s="1"/>
      <c r="VBE103" s="1"/>
      <c r="VBF103" s="1"/>
      <c r="VBG103" s="1"/>
      <c r="VBH103" s="1"/>
      <c r="VBI103" s="1"/>
      <c r="VBJ103" s="1"/>
      <c r="VBK103" s="1"/>
      <c r="VBL103" s="1"/>
      <c r="VBM103" s="1"/>
      <c r="VBN103" s="1"/>
      <c r="VBO103" s="1"/>
      <c r="VBP103" s="1"/>
      <c r="VBQ103" s="1"/>
      <c r="VBR103" s="1"/>
      <c r="VBS103" s="1"/>
      <c r="VBT103" s="1"/>
      <c r="VBU103" s="1"/>
      <c r="VBV103" s="1"/>
      <c r="VBW103" s="1"/>
      <c r="VBX103" s="1"/>
      <c r="VBY103" s="1"/>
      <c r="VBZ103" s="1"/>
      <c r="VCA103" s="1"/>
      <c r="VCB103" s="1"/>
      <c r="VCC103" s="1"/>
      <c r="VCD103" s="1"/>
      <c r="VCE103" s="1"/>
      <c r="VCF103" s="1"/>
      <c r="VCG103" s="1"/>
      <c r="VCH103" s="1"/>
      <c r="VCI103" s="1"/>
      <c r="VCJ103" s="1"/>
      <c r="VCK103" s="1"/>
      <c r="VCL103" s="1"/>
      <c r="VCM103" s="1"/>
      <c r="VCN103" s="1"/>
      <c r="VCO103" s="1"/>
      <c r="VCP103" s="1"/>
      <c r="VCQ103" s="1"/>
      <c r="VCR103" s="1"/>
      <c r="VCS103" s="1"/>
      <c r="VCT103" s="1"/>
      <c r="VCU103" s="1"/>
      <c r="VCV103" s="1"/>
      <c r="VCW103" s="1"/>
      <c r="VCX103" s="1"/>
      <c r="VCY103" s="1"/>
      <c r="VCZ103" s="1"/>
      <c r="VDA103" s="1"/>
      <c r="VDB103" s="1"/>
      <c r="VDC103" s="1"/>
      <c r="VDD103" s="1"/>
      <c r="VDE103" s="1"/>
      <c r="VDF103" s="1"/>
      <c r="VDG103" s="1"/>
      <c r="VDH103" s="1"/>
      <c r="VDI103" s="1"/>
      <c r="VDJ103" s="1"/>
      <c r="VDK103" s="1"/>
      <c r="VDL103" s="1"/>
      <c r="VDM103" s="1"/>
      <c r="VDN103" s="1"/>
      <c r="VDO103" s="1"/>
      <c r="VDP103" s="1"/>
      <c r="VDQ103" s="1"/>
      <c r="VDR103" s="1"/>
      <c r="VDS103" s="1"/>
      <c r="VDT103" s="1"/>
      <c r="VDU103" s="1"/>
      <c r="VDV103" s="1"/>
      <c r="VDW103" s="1"/>
      <c r="VDX103" s="1"/>
      <c r="VDY103" s="1"/>
      <c r="VDZ103" s="1"/>
      <c r="VEA103" s="1"/>
      <c r="VEB103" s="1"/>
      <c r="VEC103" s="1"/>
      <c r="VED103" s="1"/>
      <c r="VEE103" s="1"/>
      <c r="VEF103" s="1"/>
      <c r="VEG103" s="1"/>
      <c r="VEH103" s="1"/>
      <c r="VEI103" s="1"/>
      <c r="VEJ103" s="1"/>
      <c r="VEK103" s="1"/>
      <c r="VEL103" s="1"/>
      <c r="VEM103" s="1"/>
      <c r="VEN103" s="1"/>
      <c r="VEO103" s="1"/>
      <c r="VEP103" s="1"/>
      <c r="VEQ103" s="1"/>
      <c r="VER103" s="1"/>
      <c r="VES103" s="1"/>
      <c r="VET103" s="1"/>
      <c r="VEU103" s="1"/>
      <c r="VEV103" s="1"/>
      <c r="VEW103" s="1"/>
      <c r="VEX103" s="1"/>
      <c r="VEY103" s="1"/>
      <c r="VEZ103" s="1"/>
      <c r="VFA103" s="1"/>
      <c r="VFB103" s="1"/>
      <c r="VFC103" s="1"/>
      <c r="VFD103" s="1"/>
      <c r="VFE103" s="1"/>
      <c r="VFF103" s="1"/>
      <c r="VFG103" s="1"/>
      <c r="VFH103" s="1"/>
      <c r="VFI103" s="1"/>
      <c r="VFJ103" s="1"/>
      <c r="VFK103" s="1"/>
      <c r="VFL103" s="1"/>
      <c r="VFM103" s="1"/>
      <c r="VFN103" s="1"/>
      <c r="VFO103" s="1"/>
      <c r="VFP103" s="1"/>
      <c r="VFQ103" s="1"/>
      <c r="VFR103" s="1"/>
      <c r="VFS103" s="1"/>
      <c r="VFT103" s="1"/>
      <c r="VFU103" s="1"/>
      <c r="VFV103" s="1"/>
      <c r="VFW103" s="1"/>
      <c r="VFX103" s="1"/>
      <c r="VFY103" s="1"/>
      <c r="VFZ103" s="1"/>
      <c r="VGA103" s="1"/>
      <c r="VGB103" s="1"/>
      <c r="VGC103" s="1"/>
      <c r="VGD103" s="1"/>
      <c r="VGE103" s="1"/>
      <c r="VGF103" s="1"/>
      <c r="VGG103" s="1"/>
      <c r="VGH103" s="1"/>
      <c r="VGI103" s="1"/>
      <c r="VGJ103" s="1"/>
      <c r="VGK103" s="1"/>
      <c r="VGL103" s="1"/>
      <c r="VGM103" s="1"/>
      <c r="VGN103" s="1"/>
      <c r="VGO103" s="1"/>
      <c r="VGP103" s="1"/>
      <c r="VGQ103" s="1"/>
      <c r="VGR103" s="1"/>
      <c r="VGS103" s="1"/>
      <c r="VGT103" s="1"/>
      <c r="VGU103" s="1"/>
      <c r="VGV103" s="1"/>
      <c r="VGW103" s="1"/>
      <c r="VGX103" s="1"/>
      <c r="VGY103" s="1"/>
      <c r="VGZ103" s="1"/>
      <c r="VHA103" s="1"/>
      <c r="VHB103" s="1"/>
      <c r="VHC103" s="1"/>
      <c r="VHD103" s="1"/>
      <c r="VHE103" s="1"/>
      <c r="VHF103" s="1"/>
      <c r="VHG103" s="1"/>
      <c r="VHH103" s="1"/>
      <c r="VHI103" s="1"/>
      <c r="VHJ103" s="1"/>
      <c r="VHK103" s="1"/>
      <c r="VHL103" s="1"/>
      <c r="VHM103" s="1"/>
      <c r="VHN103" s="1"/>
      <c r="VHO103" s="1"/>
      <c r="VHP103" s="1"/>
      <c r="VHQ103" s="1"/>
      <c r="VHR103" s="1"/>
      <c r="VHS103" s="1"/>
      <c r="VHT103" s="1"/>
      <c r="VHU103" s="1"/>
      <c r="VHV103" s="1"/>
      <c r="VHW103" s="1"/>
      <c r="VHX103" s="1"/>
      <c r="VHY103" s="1"/>
      <c r="VHZ103" s="1"/>
      <c r="VIA103" s="1"/>
      <c r="VIB103" s="1"/>
      <c r="VIC103" s="1"/>
      <c r="VID103" s="1"/>
      <c r="VIE103" s="1"/>
      <c r="VIF103" s="1"/>
      <c r="VIG103" s="1"/>
      <c r="VIH103" s="1"/>
      <c r="VII103" s="1"/>
      <c r="VIJ103" s="1"/>
      <c r="VIK103" s="1"/>
      <c r="VIL103" s="1"/>
      <c r="VIM103" s="1"/>
      <c r="VIN103" s="1"/>
      <c r="VIO103" s="1"/>
      <c r="VIP103" s="1"/>
      <c r="VIQ103" s="1"/>
      <c r="VIR103" s="1"/>
      <c r="VIS103" s="1"/>
      <c r="VIT103" s="1"/>
      <c r="VIU103" s="1"/>
      <c r="VIV103" s="1"/>
      <c r="VIW103" s="1"/>
      <c r="VIX103" s="1"/>
      <c r="VIY103" s="1"/>
      <c r="VIZ103" s="1"/>
      <c r="VJA103" s="1"/>
      <c r="VJB103" s="1"/>
      <c r="VJC103" s="1"/>
      <c r="VJD103" s="1"/>
      <c r="VJE103" s="1"/>
      <c r="VJF103" s="1"/>
      <c r="VJG103" s="1"/>
      <c r="VJH103" s="1"/>
      <c r="VJI103" s="1"/>
      <c r="VJJ103" s="1"/>
      <c r="VJK103" s="1"/>
      <c r="VJL103" s="1"/>
      <c r="VJM103" s="1"/>
      <c r="VJN103" s="1"/>
      <c r="VJO103" s="1"/>
      <c r="VJP103" s="1"/>
      <c r="VJQ103" s="1"/>
      <c r="VJR103" s="1"/>
      <c r="VJS103" s="1"/>
      <c r="VJT103" s="1"/>
      <c r="VJU103" s="1"/>
      <c r="VJV103" s="1"/>
      <c r="VJW103" s="1"/>
      <c r="VJX103" s="1"/>
      <c r="VJY103" s="1"/>
      <c r="VJZ103" s="1"/>
      <c r="VKA103" s="1"/>
      <c r="VKB103" s="1"/>
      <c r="VKC103" s="1"/>
      <c r="VKD103" s="1"/>
      <c r="VKE103" s="1"/>
      <c r="VKF103" s="1"/>
      <c r="VKG103" s="1"/>
      <c r="VKH103" s="1"/>
      <c r="VKI103" s="1"/>
      <c r="VKJ103" s="1"/>
      <c r="VKK103" s="1"/>
      <c r="VKL103" s="1"/>
      <c r="VKM103" s="1"/>
      <c r="VKN103" s="1"/>
      <c r="VKO103" s="1"/>
      <c r="VKP103" s="1"/>
      <c r="VKQ103" s="1"/>
      <c r="VKR103" s="1"/>
      <c r="VKS103" s="1"/>
      <c r="VKT103" s="1"/>
      <c r="VKU103" s="1"/>
      <c r="VKV103" s="1"/>
      <c r="VKW103" s="1"/>
      <c r="VKX103" s="1"/>
      <c r="VKY103" s="1"/>
      <c r="VKZ103" s="1"/>
      <c r="VLA103" s="1"/>
      <c r="VLB103" s="1"/>
      <c r="VLC103" s="1"/>
      <c r="VLD103" s="1"/>
      <c r="VLE103" s="1"/>
      <c r="VLF103" s="1"/>
      <c r="VLG103" s="1"/>
      <c r="VLH103" s="1"/>
      <c r="VLI103" s="1"/>
      <c r="VLJ103" s="1"/>
      <c r="VLK103" s="1"/>
      <c r="VLL103" s="1"/>
      <c r="VLM103" s="1"/>
      <c r="VLN103" s="1"/>
      <c r="VLO103" s="1"/>
      <c r="VLP103" s="1"/>
      <c r="VLQ103" s="1"/>
      <c r="VLR103" s="1"/>
      <c r="VLS103" s="1"/>
      <c r="VLT103" s="1"/>
      <c r="VLU103" s="1"/>
      <c r="VLV103" s="1"/>
      <c r="VLW103" s="1"/>
      <c r="VLX103" s="1"/>
      <c r="VLY103" s="1"/>
      <c r="VLZ103" s="1"/>
      <c r="VMA103" s="1"/>
      <c r="VMB103" s="1"/>
      <c r="VMC103" s="1"/>
      <c r="VMD103" s="1"/>
      <c r="VME103" s="1"/>
      <c r="VMF103" s="1"/>
      <c r="VMG103" s="1"/>
      <c r="VMH103" s="1"/>
      <c r="VMI103" s="1"/>
      <c r="VMJ103" s="1"/>
      <c r="VMK103" s="1"/>
      <c r="VML103" s="1"/>
      <c r="VMM103" s="1"/>
      <c r="VMN103" s="1"/>
      <c r="VMO103" s="1"/>
      <c r="VMP103" s="1"/>
      <c r="VMQ103" s="1"/>
      <c r="VMR103" s="1"/>
      <c r="VMS103" s="1"/>
      <c r="VMT103" s="1"/>
      <c r="VMU103" s="1"/>
      <c r="VMV103" s="1"/>
      <c r="VMW103" s="1"/>
      <c r="VMX103" s="1"/>
      <c r="VMY103" s="1"/>
      <c r="VMZ103" s="1"/>
      <c r="VNA103" s="1"/>
      <c r="VNB103" s="1"/>
      <c r="VNC103" s="1"/>
      <c r="VND103" s="1"/>
      <c r="VNE103" s="1"/>
      <c r="VNF103" s="1"/>
      <c r="VNG103" s="1"/>
      <c r="VNH103" s="1"/>
      <c r="VNI103" s="1"/>
      <c r="VNJ103" s="1"/>
      <c r="VNK103" s="1"/>
      <c r="VNL103" s="1"/>
      <c r="VNM103" s="1"/>
      <c r="VNN103" s="1"/>
      <c r="VNO103" s="1"/>
      <c r="VNP103" s="1"/>
      <c r="VNQ103" s="1"/>
      <c r="VNR103" s="1"/>
      <c r="VNS103" s="1"/>
      <c r="VNT103" s="1"/>
      <c r="VNU103" s="1"/>
      <c r="VNV103" s="1"/>
      <c r="VNW103" s="1"/>
      <c r="VNX103" s="1"/>
      <c r="VNY103" s="1"/>
      <c r="VNZ103" s="1"/>
      <c r="VOA103" s="1"/>
      <c r="VOB103" s="1"/>
      <c r="VOC103" s="1"/>
      <c r="VOD103" s="1"/>
      <c r="VOE103" s="1"/>
      <c r="VOF103" s="1"/>
      <c r="VOG103" s="1"/>
      <c r="VOH103" s="1"/>
      <c r="VOI103" s="1"/>
      <c r="VOJ103" s="1"/>
      <c r="VOK103" s="1"/>
      <c r="VOL103" s="1"/>
      <c r="VOM103" s="1"/>
      <c r="VON103" s="1"/>
      <c r="VOO103" s="1"/>
      <c r="VOP103" s="1"/>
      <c r="VOQ103" s="1"/>
      <c r="VOR103" s="1"/>
      <c r="VOS103" s="1"/>
      <c r="VOT103" s="1"/>
      <c r="VOU103" s="1"/>
      <c r="VOV103" s="1"/>
      <c r="VOW103" s="1"/>
      <c r="VOX103" s="1"/>
      <c r="VOY103" s="1"/>
      <c r="VOZ103" s="1"/>
      <c r="VPA103" s="1"/>
      <c r="VPB103" s="1"/>
      <c r="VPC103" s="1"/>
      <c r="VPD103" s="1"/>
      <c r="VPE103" s="1"/>
      <c r="VPF103" s="1"/>
      <c r="VPG103" s="1"/>
      <c r="VPH103" s="1"/>
      <c r="VPI103" s="1"/>
      <c r="VPJ103" s="1"/>
      <c r="VPK103" s="1"/>
      <c r="VPL103" s="1"/>
      <c r="VPM103" s="1"/>
      <c r="VPN103" s="1"/>
      <c r="VPO103" s="1"/>
      <c r="VPP103" s="1"/>
      <c r="VPQ103" s="1"/>
      <c r="VPR103" s="1"/>
      <c r="VPS103" s="1"/>
      <c r="VPT103" s="1"/>
      <c r="VPU103" s="1"/>
      <c r="VPV103" s="1"/>
      <c r="VPW103" s="1"/>
      <c r="VPX103" s="1"/>
      <c r="VPY103" s="1"/>
      <c r="VPZ103" s="1"/>
      <c r="VQA103" s="1"/>
      <c r="VQB103" s="1"/>
      <c r="VQC103" s="1"/>
      <c r="VQD103" s="1"/>
      <c r="VQE103" s="1"/>
      <c r="VQF103" s="1"/>
      <c r="VQG103" s="1"/>
      <c r="VQH103" s="1"/>
      <c r="VQI103" s="1"/>
      <c r="VQJ103" s="1"/>
      <c r="VQK103" s="1"/>
      <c r="VQL103" s="1"/>
      <c r="VQM103" s="1"/>
      <c r="VQN103" s="1"/>
      <c r="VQO103" s="1"/>
      <c r="VQP103" s="1"/>
      <c r="VQQ103" s="1"/>
      <c r="VQR103" s="1"/>
      <c r="VQS103" s="1"/>
      <c r="VQT103" s="1"/>
      <c r="VQU103" s="1"/>
      <c r="VQV103" s="1"/>
      <c r="VQW103" s="1"/>
      <c r="VQX103" s="1"/>
      <c r="VQY103" s="1"/>
      <c r="VQZ103" s="1"/>
      <c r="VRA103" s="1"/>
      <c r="VRB103" s="1"/>
      <c r="VRC103" s="1"/>
      <c r="VRD103" s="1"/>
      <c r="VRE103" s="1"/>
      <c r="VRF103" s="1"/>
      <c r="VRG103" s="1"/>
      <c r="VRH103" s="1"/>
      <c r="VRI103" s="1"/>
      <c r="VRJ103" s="1"/>
      <c r="VRK103" s="1"/>
      <c r="VRL103" s="1"/>
      <c r="VRM103" s="1"/>
      <c r="VRN103" s="1"/>
      <c r="VRO103" s="1"/>
      <c r="VRP103" s="1"/>
      <c r="VRQ103" s="1"/>
      <c r="VRR103" s="1"/>
      <c r="VRS103" s="1"/>
      <c r="VRT103" s="1"/>
      <c r="VRU103" s="1"/>
      <c r="VRV103" s="1"/>
      <c r="VRW103" s="1"/>
      <c r="VRX103" s="1"/>
      <c r="VRY103" s="1"/>
      <c r="VRZ103" s="1"/>
      <c r="VSA103" s="1"/>
      <c r="VSB103" s="1"/>
      <c r="VSC103" s="1"/>
      <c r="VSD103" s="1"/>
      <c r="VSE103" s="1"/>
      <c r="VSF103" s="1"/>
      <c r="VSG103" s="1"/>
      <c r="VSH103" s="1"/>
      <c r="VSI103" s="1"/>
      <c r="VSJ103" s="1"/>
      <c r="VSK103" s="1"/>
      <c r="VSL103" s="1"/>
      <c r="VSM103" s="1"/>
      <c r="VSN103" s="1"/>
      <c r="VSO103" s="1"/>
      <c r="VSP103" s="1"/>
      <c r="VSQ103" s="1"/>
      <c r="VSR103" s="1"/>
      <c r="VSS103" s="1"/>
      <c r="VST103" s="1"/>
      <c r="VSU103" s="1"/>
      <c r="VSV103" s="1"/>
      <c r="VSW103" s="1"/>
      <c r="VSX103" s="1"/>
      <c r="VSY103" s="1"/>
      <c r="VSZ103" s="1"/>
      <c r="VTA103" s="1"/>
      <c r="VTB103" s="1"/>
      <c r="VTC103" s="1"/>
      <c r="VTD103" s="1"/>
      <c r="VTE103" s="1"/>
      <c r="VTF103" s="1"/>
      <c r="VTG103" s="1"/>
      <c r="VTH103" s="1"/>
      <c r="VTI103" s="1"/>
      <c r="VTJ103" s="1"/>
      <c r="VTK103" s="1"/>
      <c r="VTL103" s="1"/>
      <c r="VTM103" s="1"/>
      <c r="VTN103" s="1"/>
      <c r="VTO103" s="1"/>
      <c r="VTP103" s="1"/>
      <c r="VTQ103" s="1"/>
      <c r="VTR103" s="1"/>
      <c r="VTS103" s="1"/>
      <c r="VTT103" s="1"/>
      <c r="VTU103" s="1"/>
      <c r="VTV103" s="1"/>
      <c r="VTW103" s="1"/>
      <c r="VTX103" s="1"/>
      <c r="VTY103" s="1"/>
      <c r="VTZ103" s="1"/>
      <c r="VUA103" s="1"/>
      <c r="VUB103" s="1"/>
      <c r="VUC103" s="1"/>
      <c r="VUD103" s="1"/>
      <c r="VUE103" s="1"/>
      <c r="VUF103" s="1"/>
      <c r="VUG103" s="1"/>
      <c r="VUH103" s="1"/>
      <c r="VUI103" s="1"/>
      <c r="VUJ103" s="1"/>
      <c r="VUK103" s="1"/>
      <c r="VUL103" s="1"/>
      <c r="VUM103" s="1"/>
      <c r="VUN103" s="1"/>
      <c r="VUO103" s="1"/>
      <c r="VUP103" s="1"/>
      <c r="VUQ103" s="1"/>
      <c r="VUR103" s="1"/>
      <c r="VUS103" s="1"/>
      <c r="VUT103" s="1"/>
      <c r="VUU103" s="1"/>
      <c r="VUV103" s="1"/>
      <c r="VUW103" s="1"/>
      <c r="VUX103" s="1"/>
      <c r="VUY103" s="1"/>
      <c r="VUZ103" s="1"/>
      <c r="VVA103" s="1"/>
      <c r="VVB103" s="1"/>
      <c r="VVC103" s="1"/>
      <c r="VVD103" s="1"/>
      <c r="VVE103" s="1"/>
      <c r="VVF103" s="1"/>
      <c r="VVG103" s="1"/>
      <c r="VVH103" s="1"/>
      <c r="VVI103" s="1"/>
      <c r="VVJ103" s="1"/>
      <c r="VVK103" s="1"/>
      <c r="VVL103" s="1"/>
      <c r="VVM103" s="1"/>
      <c r="VVN103" s="1"/>
      <c r="VVO103" s="1"/>
      <c r="VVP103" s="1"/>
      <c r="VVQ103" s="1"/>
      <c r="VVR103" s="1"/>
      <c r="VVS103" s="1"/>
      <c r="VVT103" s="1"/>
      <c r="VVU103" s="1"/>
      <c r="VVV103" s="1"/>
      <c r="VVW103" s="1"/>
      <c r="VVX103" s="1"/>
      <c r="VVY103" s="1"/>
      <c r="VVZ103" s="1"/>
      <c r="VWA103" s="1"/>
      <c r="VWB103" s="1"/>
      <c r="VWC103" s="1"/>
      <c r="VWD103" s="1"/>
      <c r="VWE103" s="1"/>
      <c r="VWF103" s="1"/>
      <c r="VWG103" s="1"/>
      <c r="VWH103" s="1"/>
      <c r="VWI103" s="1"/>
      <c r="VWJ103" s="1"/>
      <c r="VWK103" s="1"/>
      <c r="VWL103" s="1"/>
      <c r="VWM103" s="1"/>
      <c r="VWN103" s="1"/>
      <c r="VWO103" s="1"/>
      <c r="VWP103" s="1"/>
      <c r="VWQ103" s="1"/>
      <c r="VWR103" s="1"/>
      <c r="VWS103" s="1"/>
      <c r="VWT103" s="1"/>
      <c r="VWU103" s="1"/>
      <c r="VWV103" s="1"/>
      <c r="VWW103" s="1"/>
      <c r="VWX103" s="1"/>
      <c r="VWY103" s="1"/>
      <c r="VWZ103" s="1"/>
      <c r="VXA103" s="1"/>
      <c r="VXB103" s="1"/>
      <c r="VXC103" s="1"/>
      <c r="VXD103" s="1"/>
      <c r="VXE103" s="1"/>
      <c r="VXF103" s="1"/>
      <c r="VXG103" s="1"/>
      <c r="VXH103" s="1"/>
      <c r="VXI103" s="1"/>
      <c r="VXJ103" s="1"/>
      <c r="VXK103" s="1"/>
      <c r="VXL103" s="1"/>
      <c r="VXM103" s="1"/>
      <c r="VXN103" s="1"/>
      <c r="VXO103" s="1"/>
      <c r="VXP103" s="1"/>
      <c r="VXQ103" s="1"/>
      <c r="VXR103" s="1"/>
      <c r="VXS103" s="1"/>
      <c r="VXT103" s="1"/>
      <c r="VXU103" s="1"/>
      <c r="VXV103" s="1"/>
      <c r="VXW103" s="1"/>
      <c r="VXX103" s="1"/>
      <c r="VXY103" s="1"/>
      <c r="VXZ103" s="1"/>
      <c r="VYA103" s="1"/>
      <c r="VYB103" s="1"/>
      <c r="VYC103" s="1"/>
      <c r="VYD103" s="1"/>
      <c r="VYE103" s="1"/>
      <c r="VYF103" s="1"/>
      <c r="VYG103" s="1"/>
      <c r="VYH103" s="1"/>
      <c r="VYI103" s="1"/>
      <c r="VYJ103" s="1"/>
      <c r="VYK103" s="1"/>
      <c r="VYL103" s="1"/>
      <c r="VYM103" s="1"/>
      <c r="VYN103" s="1"/>
      <c r="VYO103" s="1"/>
      <c r="VYP103" s="1"/>
      <c r="VYQ103" s="1"/>
      <c r="VYR103" s="1"/>
      <c r="VYS103" s="1"/>
      <c r="VYT103" s="1"/>
      <c r="VYU103" s="1"/>
      <c r="VYV103" s="1"/>
      <c r="VYW103" s="1"/>
      <c r="VYX103" s="1"/>
      <c r="VYY103" s="1"/>
      <c r="VYZ103" s="1"/>
      <c r="VZA103" s="1"/>
      <c r="VZB103" s="1"/>
      <c r="VZC103" s="1"/>
      <c r="VZD103" s="1"/>
      <c r="VZE103" s="1"/>
      <c r="VZF103" s="1"/>
      <c r="VZG103" s="1"/>
      <c r="VZH103" s="1"/>
      <c r="VZI103" s="1"/>
      <c r="VZJ103" s="1"/>
      <c r="VZK103" s="1"/>
      <c r="VZL103" s="1"/>
      <c r="VZM103" s="1"/>
      <c r="VZN103" s="1"/>
      <c r="VZO103" s="1"/>
      <c r="VZP103" s="1"/>
      <c r="VZQ103" s="1"/>
      <c r="VZR103" s="1"/>
      <c r="VZS103" s="1"/>
      <c r="VZT103" s="1"/>
      <c r="VZU103" s="1"/>
      <c r="VZV103" s="1"/>
      <c r="VZW103" s="1"/>
      <c r="VZX103" s="1"/>
      <c r="VZY103" s="1"/>
      <c r="VZZ103" s="1"/>
      <c r="WAA103" s="1"/>
      <c r="WAB103" s="1"/>
      <c r="WAC103" s="1"/>
      <c r="WAD103" s="1"/>
      <c r="WAE103" s="1"/>
      <c r="WAF103" s="1"/>
      <c r="WAG103" s="1"/>
      <c r="WAH103" s="1"/>
      <c r="WAI103" s="1"/>
      <c r="WAJ103" s="1"/>
      <c r="WAK103" s="1"/>
      <c r="WAL103" s="1"/>
      <c r="WAM103" s="1"/>
      <c r="WAN103" s="1"/>
      <c r="WAO103" s="1"/>
      <c r="WAP103" s="1"/>
      <c r="WAQ103" s="1"/>
      <c r="WAR103" s="1"/>
      <c r="WAS103" s="1"/>
      <c r="WAT103" s="1"/>
      <c r="WAU103" s="1"/>
      <c r="WAV103" s="1"/>
      <c r="WAW103" s="1"/>
      <c r="WAX103" s="1"/>
      <c r="WAY103" s="1"/>
      <c r="WAZ103" s="1"/>
      <c r="WBA103" s="1"/>
      <c r="WBB103" s="1"/>
      <c r="WBC103" s="1"/>
      <c r="WBD103" s="1"/>
      <c r="WBE103" s="1"/>
      <c r="WBF103" s="1"/>
      <c r="WBG103" s="1"/>
      <c r="WBH103" s="1"/>
      <c r="WBI103" s="1"/>
      <c r="WBJ103" s="1"/>
      <c r="WBK103" s="1"/>
      <c r="WBL103" s="1"/>
      <c r="WBM103" s="1"/>
      <c r="WBN103" s="1"/>
      <c r="WBO103" s="1"/>
      <c r="WBP103" s="1"/>
      <c r="WBQ103" s="1"/>
      <c r="WBR103" s="1"/>
      <c r="WBS103" s="1"/>
      <c r="WBT103" s="1"/>
      <c r="WBU103" s="1"/>
      <c r="WBV103" s="1"/>
      <c r="WBW103" s="1"/>
      <c r="WBX103" s="1"/>
      <c r="WBY103" s="1"/>
      <c r="WBZ103" s="1"/>
      <c r="WCA103" s="1"/>
      <c r="WCB103" s="1"/>
      <c r="WCC103" s="1"/>
      <c r="WCD103" s="1"/>
      <c r="WCE103" s="1"/>
      <c r="WCF103" s="1"/>
      <c r="WCG103" s="1"/>
      <c r="WCH103" s="1"/>
      <c r="WCI103" s="1"/>
      <c r="WCJ103" s="1"/>
      <c r="WCK103" s="1"/>
      <c r="WCL103" s="1"/>
      <c r="WCM103" s="1"/>
      <c r="WCN103" s="1"/>
      <c r="WCO103" s="1"/>
      <c r="WCP103" s="1"/>
      <c r="WCQ103" s="1"/>
      <c r="WCR103" s="1"/>
      <c r="WCS103" s="1"/>
      <c r="WCT103" s="1"/>
      <c r="WCU103" s="1"/>
      <c r="WCV103" s="1"/>
      <c r="WCW103" s="1"/>
      <c r="WCX103" s="1"/>
      <c r="WCY103" s="1"/>
      <c r="WCZ103" s="1"/>
      <c r="WDA103" s="1"/>
      <c r="WDB103" s="1"/>
      <c r="WDC103" s="1"/>
      <c r="WDD103" s="1"/>
      <c r="WDE103" s="1"/>
      <c r="WDF103" s="1"/>
      <c r="WDG103" s="1"/>
      <c r="WDH103" s="1"/>
      <c r="WDI103" s="1"/>
      <c r="WDJ103" s="1"/>
      <c r="WDK103" s="1"/>
      <c r="WDL103" s="1"/>
      <c r="WDM103" s="1"/>
      <c r="WDN103" s="1"/>
      <c r="WDO103" s="1"/>
      <c r="WDP103" s="1"/>
      <c r="WDQ103" s="1"/>
      <c r="WDR103" s="1"/>
      <c r="WDS103" s="1"/>
      <c r="WDT103" s="1"/>
      <c r="WDU103" s="1"/>
      <c r="WDV103" s="1"/>
      <c r="WDW103" s="1"/>
      <c r="WDX103" s="1"/>
      <c r="WDY103" s="1"/>
      <c r="WDZ103" s="1"/>
      <c r="WEA103" s="1"/>
      <c r="WEB103" s="1"/>
      <c r="WEC103" s="1"/>
      <c r="WED103" s="1"/>
      <c r="WEE103" s="1"/>
      <c r="WEF103" s="1"/>
      <c r="WEG103" s="1"/>
      <c r="WEH103" s="1"/>
      <c r="WEI103" s="1"/>
      <c r="WEJ103" s="1"/>
      <c r="WEK103" s="1"/>
      <c r="WEL103" s="1"/>
      <c r="WEM103" s="1"/>
      <c r="WEN103" s="1"/>
      <c r="WEO103" s="1"/>
      <c r="WEP103" s="1"/>
      <c r="WEQ103" s="1"/>
      <c r="WER103" s="1"/>
      <c r="WES103" s="1"/>
      <c r="WET103" s="1"/>
      <c r="WEU103" s="1"/>
      <c r="WEV103" s="1"/>
      <c r="WEW103" s="1"/>
      <c r="WEX103" s="1"/>
      <c r="WEY103" s="1"/>
      <c r="WEZ103" s="1"/>
      <c r="WFA103" s="1"/>
      <c r="WFB103" s="1"/>
      <c r="WFC103" s="1"/>
      <c r="WFD103" s="1"/>
      <c r="WFE103" s="1"/>
      <c r="WFF103" s="1"/>
      <c r="WFG103" s="1"/>
      <c r="WFH103" s="1"/>
      <c r="WFI103" s="1"/>
      <c r="WFJ103" s="1"/>
      <c r="WFK103" s="1"/>
      <c r="WFL103" s="1"/>
      <c r="WFM103" s="1"/>
      <c r="WFN103" s="1"/>
      <c r="WFO103" s="1"/>
      <c r="WFP103" s="1"/>
      <c r="WFQ103" s="1"/>
      <c r="WFR103" s="1"/>
      <c r="WFS103" s="1"/>
      <c r="WFT103" s="1"/>
      <c r="WFU103" s="1"/>
      <c r="WFV103" s="1"/>
      <c r="WFW103" s="1"/>
      <c r="WFX103" s="1"/>
      <c r="WFY103" s="1"/>
      <c r="WFZ103" s="1"/>
      <c r="WGA103" s="1"/>
      <c r="WGB103" s="1"/>
      <c r="WGC103" s="1"/>
      <c r="WGD103" s="1"/>
      <c r="WGE103" s="1"/>
      <c r="WGF103" s="1"/>
      <c r="WGG103" s="1"/>
      <c r="WGH103" s="1"/>
      <c r="WGI103" s="1"/>
      <c r="WGJ103" s="1"/>
      <c r="WGK103" s="1"/>
      <c r="WGL103" s="1"/>
      <c r="WGM103" s="1"/>
      <c r="WGN103" s="1"/>
      <c r="WGO103" s="1"/>
      <c r="WGP103" s="1"/>
      <c r="WGQ103" s="1"/>
      <c r="WGR103" s="1"/>
      <c r="WGS103" s="1"/>
      <c r="WGT103" s="1"/>
      <c r="WGU103" s="1"/>
      <c r="WGV103" s="1"/>
      <c r="WGW103" s="1"/>
      <c r="WGX103" s="1"/>
      <c r="WGY103" s="1"/>
      <c r="WGZ103" s="1"/>
      <c r="WHA103" s="1"/>
      <c r="WHB103" s="1"/>
      <c r="WHC103" s="1"/>
      <c r="WHD103" s="1"/>
      <c r="WHE103" s="1"/>
      <c r="WHF103" s="1"/>
      <c r="WHG103" s="1"/>
      <c r="WHH103" s="1"/>
      <c r="WHI103" s="1"/>
      <c r="WHJ103" s="1"/>
      <c r="WHK103" s="1"/>
      <c r="WHL103" s="1"/>
      <c r="WHM103" s="1"/>
      <c r="WHN103" s="1"/>
      <c r="WHO103" s="1"/>
      <c r="WHP103" s="1"/>
      <c r="WHQ103" s="1"/>
      <c r="WHR103" s="1"/>
      <c r="WHS103" s="1"/>
      <c r="WHT103" s="1"/>
      <c r="WHU103" s="1"/>
      <c r="WHV103" s="1"/>
      <c r="WHW103" s="1"/>
      <c r="WHX103" s="1"/>
      <c r="WHY103" s="1"/>
      <c r="WHZ103" s="1"/>
      <c r="WIA103" s="1"/>
      <c r="WIB103" s="1"/>
      <c r="WIC103" s="1"/>
      <c r="WID103" s="1"/>
      <c r="WIE103" s="1"/>
      <c r="WIF103" s="1"/>
      <c r="WIG103" s="1"/>
      <c r="WIH103" s="1"/>
      <c r="WII103" s="1"/>
      <c r="WIJ103" s="1"/>
      <c r="WIK103" s="1"/>
      <c r="WIL103" s="1"/>
      <c r="WIM103" s="1"/>
      <c r="WIN103" s="1"/>
      <c r="WIO103" s="1"/>
      <c r="WIP103" s="1"/>
      <c r="WIQ103" s="1"/>
      <c r="WIR103" s="1"/>
      <c r="WIS103" s="1"/>
      <c r="WIT103" s="1"/>
      <c r="WIU103" s="1"/>
      <c r="WIV103" s="1"/>
      <c r="WIW103" s="1"/>
      <c r="WIX103" s="1"/>
      <c r="WIY103" s="1"/>
      <c r="WIZ103" s="1"/>
      <c r="WJA103" s="1"/>
      <c r="WJB103" s="1"/>
      <c r="WJC103" s="1"/>
      <c r="WJD103" s="1"/>
      <c r="WJE103" s="1"/>
      <c r="WJF103" s="1"/>
      <c r="WJG103" s="1"/>
      <c r="WJH103" s="1"/>
      <c r="WJI103" s="1"/>
      <c r="WJJ103" s="1"/>
      <c r="WJK103" s="1"/>
      <c r="WJL103" s="1"/>
      <c r="WJM103" s="1"/>
      <c r="WJN103" s="1"/>
      <c r="WJO103" s="1"/>
      <c r="WJP103" s="1"/>
      <c r="WJQ103" s="1"/>
      <c r="WJR103" s="1"/>
      <c r="WJS103" s="1"/>
      <c r="WJT103" s="1"/>
      <c r="WJU103" s="1"/>
      <c r="WJV103" s="1"/>
      <c r="WJW103" s="1"/>
      <c r="WJX103" s="1"/>
      <c r="WJY103" s="1"/>
      <c r="WJZ103" s="1"/>
      <c r="WKA103" s="1"/>
      <c r="WKB103" s="1"/>
      <c r="WKC103" s="1"/>
      <c r="WKD103" s="1"/>
      <c r="WKE103" s="1"/>
      <c r="WKF103" s="1"/>
      <c r="WKG103" s="1"/>
      <c r="WKH103" s="1"/>
      <c r="WKI103" s="1"/>
      <c r="WKJ103" s="1"/>
      <c r="WKK103" s="1"/>
      <c r="WKL103" s="1"/>
      <c r="WKM103" s="1"/>
      <c r="WKN103" s="1"/>
      <c r="WKO103" s="1"/>
      <c r="WKP103" s="1"/>
      <c r="WKQ103" s="1"/>
      <c r="WKR103" s="1"/>
      <c r="WKS103" s="1"/>
      <c r="WKT103" s="1"/>
      <c r="WKU103" s="1"/>
      <c r="WKV103" s="1"/>
      <c r="WKW103" s="1"/>
      <c r="WKX103" s="1"/>
      <c r="WKY103" s="1"/>
      <c r="WKZ103" s="1"/>
      <c r="WLA103" s="1"/>
      <c r="WLB103" s="1"/>
      <c r="WLC103" s="1"/>
      <c r="WLD103" s="1"/>
      <c r="WLE103" s="1"/>
      <c r="WLF103" s="1"/>
      <c r="WLG103" s="1"/>
      <c r="WLH103" s="1"/>
      <c r="WLI103" s="1"/>
      <c r="WLJ103" s="1"/>
      <c r="WLK103" s="1"/>
      <c r="WLL103" s="1"/>
      <c r="WLM103" s="1"/>
      <c r="WLN103" s="1"/>
      <c r="WLO103" s="1"/>
      <c r="WLP103" s="1"/>
      <c r="WLQ103" s="1"/>
      <c r="WLR103" s="1"/>
      <c r="WLS103" s="1"/>
      <c r="WLT103" s="1"/>
      <c r="WLU103" s="1"/>
      <c r="WLV103" s="1"/>
      <c r="WLW103" s="1"/>
      <c r="WLX103" s="1"/>
      <c r="WLY103" s="1"/>
      <c r="WLZ103" s="1"/>
      <c r="WMA103" s="1"/>
      <c r="WMB103" s="1"/>
      <c r="WMC103" s="1"/>
      <c r="WMD103" s="1"/>
      <c r="WME103" s="1"/>
      <c r="WMF103" s="1"/>
      <c r="WMG103" s="1"/>
      <c r="WMH103" s="1"/>
      <c r="WMI103" s="1"/>
      <c r="WMJ103" s="1"/>
      <c r="WMK103" s="1"/>
      <c r="WML103" s="1"/>
      <c r="WMM103" s="1"/>
      <c r="WMN103" s="1"/>
      <c r="WMO103" s="1"/>
      <c r="WMP103" s="1"/>
      <c r="WMQ103" s="1"/>
      <c r="WMR103" s="1"/>
      <c r="WMS103" s="1"/>
      <c r="WMT103" s="1"/>
      <c r="WMU103" s="1"/>
      <c r="WMV103" s="1"/>
      <c r="WMW103" s="1"/>
      <c r="WMX103" s="1"/>
      <c r="WMY103" s="1"/>
      <c r="WMZ103" s="1"/>
      <c r="WNA103" s="1"/>
      <c r="WNB103" s="1"/>
      <c r="WNC103" s="1"/>
      <c r="WND103" s="1"/>
      <c r="WNE103" s="1"/>
      <c r="WNF103" s="1"/>
      <c r="WNG103" s="1"/>
      <c r="WNH103" s="1"/>
      <c r="WNI103" s="1"/>
      <c r="WNJ103" s="1"/>
      <c r="WNK103" s="1"/>
      <c r="WNL103" s="1"/>
      <c r="WNM103" s="1"/>
      <c r="WNN103" s="1"/>
      <c r="WNO103" s="1"/>
      <c r="WNP103" s="1"/>
      <c r="WNQ103" s="1"/>
      <c r="WNR103" s="1"/>
      <c r="WNS103" s="1"/>
      <c r="WNT103" s="1"/>
      <c r="WNU103" s="1"/>
      <c r="WNV103" s="1"/>
      <c r="WNW103" s="1"/>
      <c r="WNX103" s="1"/>
      <c r="WNY103" s="1"/>
      <c r="WNZ103" s="1"/>
      <c r="WOA103" s="1"/>
      <c r="WOB103" s="1"/>
      <c r="WOC103" s="1"/>
      <c r="WOD103" s="1"/>
      <c r="WOE103" s="1"/>
      <c r="WOF103" s="1"/>
      <c r="WOG103" s="1"/>
      <c r="WOH103" s="1"/>
      <c r="WOI103" s="1"/>
      <c r="WOJ103" s="1"/>
      <c r="WOK103" s="1"/>
      <c r="WOL103" s="1"/>
      <c r="WOM103" s="1"/>
      <c r="WON103" s="1"/>
      <c r="WOO103" s="1"/>
      <c r="WOP103" s="1"/>
      <c r="WOQ103" s="1"/>
      <c r="WOR103" s="1"/>
      <c r="WOS103" s="1"/>
      <c r="WOT103" s="1"/>
      <c r="WOU103" s="1"/>
      <c r="WOV103" s="1"/>
      <c r="WOW103" s="1"/>
      <c r="WOX103" s="1"/>
      <c r="WOY103" s="1"/>
      <c r="WOZ103" s="1"/>
      <c r="WPA103" s="1"/>
      <c r="WPB103" s="1"/>
      <c r="WPC103" s="1"/>
      <c r="WPD103" s="1"/>
      <c r="WPE103" s="1"/>
      <c r="WPF103" s="1"/>
      <c r="WPG103" s="1"/>
      <c r="WPH103" s="1"/>
      <c r="WPI103" s="1"/>
      <c r="WPJ103" s="1"/>
      <c r="WPK103" s="1"/>
      <c r="WPL103" s="1"/>
      <c r="WPM103" s="1"/>
      <c r="WPN103" s="1"/>
      <c r="WPO103" s="1"/>
      <c r="WPP103" s="1"/>
      <c r="WPQ103" s="1"/>
      <c r="WPR103" s="1"/>
      <c r="WPS103" s="1"/>
      <c r="WPT103" s="1"/>
      <c r="WPU103" s="1"/>
      <c r="WPV103" s="1"/>
      <c r="WPW103" s="1"/>
      <c r="WPX103" s="1"/>
      <c r="WPY103" s="1"/>
      <c r="WPZ103" s="1"/>
      <c r="WQA103" s="1"/>
      <c r="WQB103" s="1"/>
      <c r="WQC103" s="1"/>
      <c r="WQD103" s="1"/>
      <c r="WQE103" s="1"/>
      <c r="WQF103" s="1"/>
      <c r="WQG103" s="1"/>
      <c r="WQH103" s="1"/>
      <c r="WQI103" s="1"/>
      <c r="WQJ103" s="1"/>
      <c r="WQK103" s="1"/>
      <c r="WQL103" s="1"/>
      <c r="WQM103" s="1"/>
      <c r="WQN103" s="1"/>
      <c r="WQO103" s="1"/>
      <c r="WQP103" s="1"/>
      <c r="WQQ103" s="1"/>
      <c r="WQR103" s="1"/>
      <c r="WQS103" s="1"/>
      <c r="WQT103" s="1"/>
      <c r="WQU103" s="1"/>
      <c r="WQV103" s="1"/>
      <c r="WQW103" s="1"/>
      <c r="WQX103" s="1"/>
      <c r="WQY103" s="1"/>
      <c r="WQZ103" s="1"/>
      <c r="WRA103" s="1"/>
      <c r="WRB103" s="1"/>
      <c r="WRC103" s="1"/>
      <c r="WRD103" s="1"/>
      <c r="WRE103" s="1"/>
      <c r="WRF103" s="1"/>
      <c r="WRG103" s="1"/>
      <c r="WRH103" s="1"/>
      <c r="WRI103" s="1"/>
      <c r="WRJ103" s="1"/>
      <c r="WRK103" s="1"/>
      <c r="WRL103" s="1"/>
      <c r="WRM103" s="1"/>
      <c r="WRN103" s="1"/>
      <c r="WRO103" s="1"/>
      <c r="WRP103" s="1"/>
      <c r="WRQ103" s="1"/>
      <c r="WRR103" s="1"/>
      <c r="WRS103" s="1"/>
      <c r="WRT103" s="1"/>
      <c r="WRU103" s="1"/>
      <c r="WRV103" s="1"/>
      <c r="WRW103" s="1"/>
      <c r="WRX103" s="1"/>
      <c r="WRY103" s="1"/>
      <c r="WRZ103" s="1"/>
      <c r="WSA103" s="1"/>
      <c r="WSB103" s="1"/>
      <c r="WSC103" s="1"/>
      <c r="WSD103" s="1"/>
      <c r="WSE103" s="1"/>
      <c r="WSF103" s="1"/>
      <c r="WSG103" s="1"/>
      <c r="WSH103" s="1"/>
      <c r="WSI103" s="1"/>
      <c r="WSJ103" s="1"/>
      <c r="WSK103" s="1"/>
      <c r="WSL103" s="1"/>
      <c r="WSM103" s="1"/>
      <c r="WSN103" s="1"/>
      <c r="WSO103" s="1"/>
      <c r="WSP103" s="1"/>
      <c r="WSQ103" s="1"/>
      <c r="WSR103" s="1"/>
      <c r="WSS103" s="1"/>
      <c r="WST103" s="1"/>
      <c r="WSU103" s="1"/>
      <c r="WSV103" s="1"/>
      <c r="WSW103" s="1"/>
      <c r="WSX103" s="1"/>
      <c r="WSY103" s="1"/>
      <c r="WSZ103" s="1"/>
      <c r="WTA103" s="1"/>
      <c r="WTB103" s="1"/>
      <c r="WTC103" s="1"/>
      <c r="WTD103" s="1"/>
      <c r="WTE103" s="1"/>
      <c r="WTF103" s="1"/>
      <c r="WTG103" s="1"/>
      <c r="WTH103" s="1"/>
      <c r="WTI103" s="1"/>
      <c r="WTJ103" s="1"/>
      <c r="WTK103" s="1"/>
      <c r="WTL103" s="1"/>
      <c r="WTM103" s="1"/>
      <c r="WTN103" s="1"/>
      <c r="WTO103" s="1"/>
      <c r="WTP103" s="1"/>
      <c r="WTQ103" s="1"/>
      <c r="WTR103" s="1"/>
      <c r="WTS103" s="1"/>
      <c r="WTT103" s="1"/>
      <c r="WTU103" s="1"/>
      <c r="WTV103" s="1"/>
      <c r="WTW103" s="1"/>
      <c r="WTX103" s="1"/>
      <c r="WTY103" s="1"/>
      <c r="WTZ103" s="1"/>
      <c r="WUA103" s="1"/>
      <c r="WUB103" s="1"/>
      <c r="WUC103" s="1"/>
      <c r="WUD103" s="1"/>
      <c r="WUE103" s="1"/>
      <c r="WUF103" s="1"/>
      <c r="WUG103" s="1"/>
      <c r="WUH103" s="1"/>
      <c r="WUI103" s="1"/>
      <c r="WUJ103" s="1"/>
      <c r="WUK103" s="1"/>
      <c r="WUL103" s="1"/>
      <c r="WUM103" s="1"/>
      <c r="WUN103" s="1"/>
      <c r="WUO103" s="1"/>
      <c r="WUP103" s="1"/>
      <c r="WUQ103" s="1"/>
      <c r="WUR103" s="1"/>
      <c r="WUS103" s="1"/>
      <c r="WUT103" s="1"/>
      <c r="WUU103" s="1"/>
      <c r="WUV103" s="1"/>
      <c r="WUW103" s="1"/>
      <c r="WUX103" s="1"/>
      <c r="WUY103" s="1"/>
      <c r="WUZ103" s="1"/>
      <c r="WVA103" s="1"/>
      <c r="WVB103" s="1"/>
      <c r="WVC103" s="1"/>
      <c r="WVD103" s="1"/>
      <c r="WVE103" s="1"/>
      <c r="WVF103" s="1"/>
      <c r="WVG103" s="1"/>
      <c r="WVH103" s="1"/>
      <c r="WVI103" s="1"/>
      <c r="WVJ103" s="1"/>
      <c r="WVK103" s="1"/>
      <c r="WVL103" s="1"/>
      <c r="WVM103" s="1"/>
      <c r="WVN103" s="1"/>
      <c r="WVO103" s="1"/>
      <c r="WVP103" s="1"/>
      <c r="WVQ103" s="1"/>
      <c r="WVR103" s="1"/>
      <c r="WVS103" s="1"/>
      <c r="WVT103" s="1"/>
      <c r="WVU103" s="1"/>
      <c r="WVV103" s="1"/>
      <c r="WVW103" s="1"/>
      <c r="WVX103" s="1"/>
      <c r="WVY103" s="1"/>
      <c r="WVZ103" s="1"/>
      <c r="WWA103" s="1"/>
      <c r="WWB103" s="1"/>
      <c r="WWC103" s="1"/>
      <c r="WWD103" s="1"/>
      <c r="WWE103" s="1"/>
      <c r="WWF103" s="1"/>
      <c r="WWG103" s="1"/>
      <c r="WWH103" s="1"/>
      <c r="WWI103" s="1"/>
      <c r="WWJ103" s="1"/>
      <c r="WWK103" s="1"/>
      <c r="WWL103" s="1"/>
      <c r="WWM103" s="1"/>
      <c r="WWN103" s="1"/>
      <c r="WWO103" s="1"/>
      <c r="WWP103" s="1"/>
      <c r="WWQ103" s="1"/>
      <c r="WWR103" s="1"/>
      <c r="WWS103" s="1"/>
      <c r="WWT103" s="1"/>
      <c r="WWU103" s="1"/>
      <c r="WWV103" s="1"/>
      <c r="WWW103" s="1"/>
      <c r="WWX103" s="1"/>
      <c r="WWY103" s="1"/>
      <c r="WWZ103" s="1"/>
      <c r="WXA103" s="1"/>
      <c r="WXB103" s="1"/>
      <c r="WXC103" s="1"/>
      <c r="WXD103" s="1"/>
      <c r="WXE103" s="1"/>
      <c r="WXF103" s="1"/>
      <c r="WXG103" s="1"/>
      <c r="WXH103" s="1"/>
      <c r="WXI103" s="1"/>
      <c r="WXJ103" s="1"/>
      <c r="WXK103" s="1"/>
      <c r="WXL103" s="1"/>
      <c r="WXM103" s="1"/>
      <c r="WXN103" s="1"/>
      <c r="WXO103" s="1"/>
      <c r="WXP103" s="1"/>
      <c r="WXQ103" s="1"/>
      <c r="WXR103" s="1"/>
      <c r="WXS103" s="1"/>
      <c r="WXT103" s="1"/>
      <c r="WXU103" s="1"/>
      <c r="WXV103" s="1"/>
      <c r="WXW103" s="1"/>
      <c r="WXX103" s="1"/>
      <c r="WXY103" s="1"/>
      <c r="WXZ103" s="1"/>
      <c r="WYA103" s="1"/>
      <c r="WYB103" s="1"/>
      <c r="WYC103" s="1"/>
      <c r="WYD103" s="1"/>
      <c r="WYE103" s="1"/>
      <c r="WYF103" s="1"/>
      <c r="WYG103" s="1"/>
      <c r="WYH103" s="1"/>
      <c r="WYI103" s="1"/>
      <c r="WYJ103" s="1"/>
      <c r="WYK103" s="1"/>
      <c r="WYL103" s="1"/>
      <c r="WYM103" s="1"/>
      <c r="WYN103" s="1"/>
      <c r="WYO103" s="1"/>
      <c r="WYP103" s="1"/>
      <c r="WYQ103" s="1"/>
      <c r="WYR103" s="1"/>
      <c r="WYS103" s="1"/>
      <c r="WYT103" s="1"/>
      <c r="WYU103" s="1"/>
      <c r="WYV103" s="1"/>
      <c r="WYW103" s="1"/>
      <c r="WYX103" s="1"/>
      <c r="WYY103" s="1"/>
      <c r="WYZ103" s="1"/>
      <c r="WZA103" s="1"/>
      <c r="WZB103" s="1"/>
      <c r="WZC103" s="1"/>
      <c r="WZD103" s="1"/>
      <c r="WZE103" s="1"/>
      <c r="WZF103" s="1"/>
      <c r="WZG103" s="1"/>
      <c r="WZH103" s="1"/>
      <c r="WZI103" s="1"/>
      <c r="WZJ103" s="1"/>
      <c r="WZK103" s="1"/>
      <c r="WZL103" s="1"/>
      <c r="WZM103" s="1"/>
      <c r="WZN103" s="1"/>
      <c r="WZO103" s="1"/>
      <c r="WZP103" s="1"/>
      <c r="WZQ103" s="1"/>
      <c r="WZR103" s="1"/>
      <c r="WZS103" s="1"/>
      <c r="WZT103" s="1"/>
      <c r="WZU103" s="1"/>
      <c r="WZV103" s="1"/>
      <c r="WZW103" s="1"/>
      <c r="WZX103" s="1"/>
      <c r="WZY103" s="1"/>
      <c r="WZZ103" s="1"/>
      <c r="XAA103" s="1"/>
      <c r="XAB103" s="1"/>
      <c r="XAC103" s="1"/>
      <c r="XAD103" s="1"/>
      <c r="XAE103" s="1"/>
      <c r="XAF103" s="1"/>
      <c r="XAG103" s="1"/>
      <c r="XAH103" s="1"/>
      <c r="XAI103" s="1"/>
      <c r="XAJ103" s="1"/>
      <c r="XAK103" s="1"/>
      <c r="XAL103" s="1"/>
      <c r="XAM103" s="1"/>
      <c r="XAN103" s="1"/>
      <c r="XAO103" s="1"/>
      <c r="XAP103" s="1"/>
      <c r="XAQ103" s="1"/>
      <c r="XAR103" s="1"/>
      <c r="XAS103" s="1"/>
      <c r="XAT103" s="1"/>
      <c r="XAU103" s="1"/>
      <c r="XAV103" s="1"/>
      <c r="XAW103" s="1"/>
      <c r="XAX103" s="1"/>
      <c r="XAY103" s="1"/>
      <c r="XAZ103" s="1"/>
      <c r="XBA103" s="1"/>
      <c r="XBB103" s="1"/>
      <c r="XBC103" s="1"/>
      <c r="XBD103" s="1"/>
      <c r="XBE103" s="1"/>
      <c r="XBF103" s="1"/>
      <c r="XBG103" s="1"/>
      <c r="XBH103" s="1"/>
      <c r="XBI103" s="1"/>
      <c r="XBJ103" s="1"/>
      <c r="XBK103" s="1"/>
      <c r="XBL103" s="1"/>
      <c r="XBM103" s="1"/>
      <c r="XBN103" s="1"/>
      <c r="XBO103" s="1"/>
      <c r="XBP103" s="1"/>
      <c r="XBQ103" s="1"/>
      <c r="XBR103" s="1"/>
      <c r="XBS103" s="1"/>
      <c r="XBT103" s="1"/>
      <c r="XBU103" s="1"/>
      <c r="XBV103" s="1"/>
      <c r="XBW103" s="1"/>
      <c r="XBX103" s="1"/>
      <c r="XBY103" s="1"/>
      <c r="XBZ103" s="1"/>
      <c r="XCA103" s="1"/>
      <c r="XCB103" s="1"/>
      <c r="XCC103" s="1"/>
      <c r="XCD103" s="1"/>
      <c r="XCE103" s="1"/>
      <c r="XCF103" s="1"/>
      <c r="XCG103" s="1"/>
      <c r="XCH103" s="1"/>
      <c r="XCI103" s="1"/>
      <c r="XCJ103" s="1"/>
      <c r="XCK103" s="1"/>
      <c r="XCL103" s="1"/>
      <c r="XCM103" s="1"/>
      <c r="XCN103" s="1"/>
      <c r="XCO103" s="1"/>
      <c r="XCP103" s="1"/>
      <c r="XCQ103" s="1"/>
      <c r="XCR103" s="1"/>
      <c r="XCS103" s="1"/>
      <c r="XCT103" s="1"/>
      <c r="XCU103" s="1"/>
      <c r="XCV103" s="1"/>
      <c r="XCW103" s="1"/>
      <c r="XCX103" s="1"/>
      <c r="XCY103" s="1"/>
      <c r="XCZ103" s="1"/>
      <c r="XDA103" s="1"/>
      <c r="XDB103" s="1"/>
      <c r="XDC103" s="1"/>
      <c r="XDD103" s="1"/>
      <c r="XDE103" s="1"/>
      <c r="XDF103" s="1"/>
      <c r="XDG103" s="1"/>
      <c r="XDH103" s="1"/>
      <c r="XDI103" s="1"/>
      <c r="XDJ103" s="1"/>
      <c r="XDK103" s="1"/>
      <c r="XDL103" s="1"/>
      <c r="XDM103" s="1"/>
      <c r="XDN103" s="1"/>
      <c r="XDO103" s="1"/>
      <c r="XDP103" s="1"/>
      <c r="XDQ103" s="1"/>
      <c r="XDR103" s="1"/>
      <c r="XDS103" s="1"/>
      <c r="XDT103" s="1"/>
      <c r="XDU103" s="1"/>
      <c r="XDV103" s="1"/>
      <c r="XDW103" s="1"/>
      <c r="XDX103" s="1"/>
      <c r="XDY103" s="1"/>
      <c r="XDZ103" s="1"/>
      <c r="XEA103" s="1"/>
      <c r="XEB103" s="1"/>
      <c r="XEC103" s="1"/>
      <c r="XED103" s="1"/>
      <c r="XEE103" s="1"/>
      <c r="XEF103" s="1"/>
      <c r="XEG103" s="1"/>
      <c r="XEH103" s="1"/>
      <c r="XEI103" s="1"/>
      <c r="XEJ103" s="1"/>
      <c r="XEK103" s="1"/>
      <c r="XEL103" s="1"/>
      <c r="XEM103" s="1"/>
      <c r="XEN103" s="1"/>
      <c r="XEO103" s="1"/>
      <c r="XEP103" s="1"/>
      <c r="XEQ103" s="1"/>
      <c r="XER103" s="1"/>
      <c r="XES103" s="1"/>
      <c r="XET103" s="1"/>
      <c r="XEU103" s="1"/>
      <c r="XEV103" s="1"/>
      <c r="XEW103" s="1"/>
      <c r="XEX103" s="1"/>
      <c r="XEY103" s="1"/>
      <c r="XEZ103" s="1"/>
      <c r="XFA103" s="1"/>
      <c r="XFB103" s="1"/>
      <c r="XFC103" s="1"/>
      <c r="XFD103" s="1"/>
    </row>
    <row r="104" s="1" customFormat="1" ht="28.5">
      <c r="A104" s="21" t="s">
        <v>16562</v>
      </c>
      <c r="B104" s="21">
        <v>2025</v>
      </c>
      <c r="C104" s="21" t="s">
        <v>16559</v>
      </c>
      <c r="D104" s="21" t="s">
        <v>16560</v>
      </c>
      <c r="E104" s="22">
        <v>46210</v>
      </c>
      <c r="F104" s="21" t="s">
        <v>14</v>
      </c>
      <c r="G104" s="21" t="s">
        <v>16563</v>
      </c>
      <c r="H104" s="22">
        <v>46204</v>
      </c>
      <c r="I104" s="22">
        <v>46568</v>
      </c>
      <c r="J104" s="24">
        <v>191700</v>
      </c>
      <c r="K104" s="22">
        <v>46202</v>
      </c>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c r="VK104" s="1"/>
      <c r="VL104" s="1"/>
      <c r="VM104" s="1"/>
      <c r="VN104" s="1"/>
      <c r="VO104" s="1"/>
      <c r="VP104" s="1"/>
      <c r="VQ104" s="1"/>
      <c r="VR104" s="1"/>
      <c r="VS104" s="1"/>
      <c r="VT104" s="1"/>
      <c r="VU104" s="1"/>
      <c r="VV104" s="1"/>
      <c r="VW104" s="1"/>
      <c r="VX104" s="1"/>
      <c r="VY104" s="1"/>
      <c r="VZ104" s="1"/>
      <c r="WA104" s="1"/>
      <c r="WB104" s="1"/>
      <c r="WC104" s="1"/>
      <c r="WD104" s="1"/>
      <c r="WE104" s="1"/>
      <c r="WF104" s="1"/>
      <c r="WG104" s="1"/>
      <c r="WH104" s="1"/>
      <c r="WI104" s="1"/>
      <c r="WJ104" s="1"/>
      <c r="WK104" s="1"/>
      <c r="WL104" s="1"/>
      <c r="WM104" s="1"/>
      <c r="WN104" s="1"/>
      <c r="WO104" s="1"/>
      <c r="WP104" s="1"/>
      <c r="WQ104" s="1"/>
      <c r="WR104" s="1"/>
      <c r="WS104" s="1"/>
      <c r="WT104" s="1"/>
      <c r="WU104" s="1"/>
      <c r="WV104" s="1"/>
      <c r="WW104" s="1"/>
      <c r="WX104" s="1"/>
      <c r="WY104" s="1"/>
      <c r="WZ104" s="1"/>
      <c r="XA104" s="1"/>
      <c r="XB104" s="1"/>
      <c r="XC104" s="1"/>
      <c r="XD104" s="1"/>
      <c r="XE104" s="1"/>
      <c r="XF104" s="1"/>
      <c r="XG104" s="1"/>
      <c r="XH104" s="1"/>
      <c r="XI104" s="1"/>
      <c r="XJ104" s="1"/>
      <c r="XK104" s="1"/>
      <c r="XL104" s="1"/>
      <c r="XM104" s="1"/>
      <c r="XN104" s="1"/>
      <c r="XO104" s="1"/>
      <c r="XP104" s="1"/>
      <c r="XQ104" s="1"/>
      <c r="XR104" s="1"/>
      <c r="XS104" s="1"/>
      <c r="XT104" s="1"/>
      <c r="XU104" s="1"/>
      <c r="XV104" s="1"/>
      <c r="XW104" s="1"/>
      <c r="XX104" s="1"/>
      <c r="XY104" s="1"/>
      <c r="XZ104" s="1"/>
      <c r="YA104" s="1"/>
      <c r="YB104" s="1"/>
      <c r="YC104" s="1"/>
      <c r="YD104" s="1"/>
      <c r="YE104" s="1"/>
      <c r="YF104" s="1"/>
      <c r="YG104" s="1"/>
      <c r="YH104" s="1"/>
      <c r="YI104" s="1"/>
      <c r="YJ104" s="1"/>
      <c r="YK104" s="1"/>
      <c r="YL104" s="1"/>
      <c r="YM104" s="1"/>
      <c r="YN104" s="1"/>
      <c r="YO104" s="1"/>
      <c r="YP104" s="1"/>
      <c r="YQ104" s="1"/>
      <c r="YR104" s="1"/>
      <c r="YS104" s="1"/>
      <c r="YT104" s="1"/>
      <c r="YU104" s="1"/>
      <c r="YV104" s="1"/>
      <c r="YW104" s="1"/>
      <c r="YX104" s="1"/>
      <c r="YY104" s="1"/>
      <c r="YZ104" s="1"/>
      <c r="ZA104" s="1"/>
      <c r="ZB104" s="1"/>
      <c r="ZC104" s="1"/>
      <c r="ZD104" s="1"/>
      <c r="ZE104" s="1"/>
      <c r="ZF104" s="1"/>
      <c r="ZG104" s="1"/>
      <c r="ZH104" s="1"/>
      <c r="ZI104" s="1"/>
      <c r="ZJ104" s="1"/>
      <c r="ZK104" s="1"/>
      <c r="ZL104" s="1"/>
      <c r="ZM104" s="1"/>
      <c r="ZN104" s="1"/>
      <c r="ZO104" s="1"/>
      <c r="ZP104" s="1"/>
      <c r="ZQ104" s="1"/>
      <c r="ZR104" s="1"/>
      <c r="ZS104" s="1"/>
      <c r="ZT104" s="1"/>
      <c r="ZU104" s="1"/>
      <c r="ZV104" s="1"/>
      <c r="ZW104" s="1"/>
      <c r="ZX104" s="1"/>
      <c r="ZY104" s="1"/>
      <c r="ZZ104" s="1"/>
      <c r="AAA104" s="1"/>
      <c r="AAB104" s="1"/>
      <c r="AAC104" s="1"/>
      <c r="AAD104" s="1"/>
      <c r="AAE104" s="1"/>
      <c r="AAF104" s="1"/>
      <c r="AAG104" s="1"/>
      <c r="AAH104" s="1"/>
      <c r="AAI104" s="1"/>
      <c r="AAJ104" s="1"/>
      <c r="AAK104" s="1"/>
      <c r="AAL104" s="1"/>
      <c r="AAM104" s="1"/>
      <c r="AAN104" s="1"/>
      <c r="AAO104" s="1"/>
      <c r="AAP104" s="1"/>
      <c r="AAQ104" s="1"/>
      <c r="AAR104" s="1"/>
      <c r="AAS104" s="1"/>
      <c r="AAT104" s="1"/>
      <c r="AAU104" s="1"/>
      <c r="AAV104" s="1"/>
      <c r="AAW104" s="1"/>
      <c r="AAX104" s="1"/>
      <c r="AAY104" s="1"/>
      <c r="AAZ104" s="1"/>
      <c r="ABA104" s="1"/>
      <c r="ABB104" s="1"/>
      <c r="ABC104" s="1"/>
      <c r="ABD104" s="1"/>
      <c r="ABE104" s="1"/>
      <c r="ABF104" s="1"/>
      <c r="ABG104" s="1"/>
      <c r="ABH104" s="1"/>
      <c r="ABI104" s="1"/>
      <c r="ABJ104" s="1"/>
      <c r="ABK104" s="1"/>
      <c r="ABL104" s="1"/>
      <c r="ABM104" s="1"/>
      <c r="ABN104" s="1"/>
      <c r="ABO104" s="1"/>
      <c r="ABP104" s="1"/>
      <c r="ABQ104" s="1"/>
      <c r="ABR104" s="1"/>
      <c r="ABS104" s="1"/>
      <c r="ABT104" s="1"/>
      <c r="ABU104" s="1"/>
      <c r="ABV104" s="1"/>
      <c r="ABW104" s="1"/>
      <c r="ABX104" s="1"/>
      <c r="ABY104" s="1"/>
      <c r="ABZ104" s="1"/>
      <c r="ACA104" s="1"/>
      <c r="ACB104" s="1"/>
      <c r="ACC104" s="1"/>
      <c r="ACD104" s="1"/>
      <c r="ACE104" s="1"/>
      <c r="ACF104" s="1"/>
      <c r="ACG104" s="1"/>
      <c r="ACH104" s="1"/>
      <c r="ACI104" s="1"/>
      <c r="ACJ104" s="1"/>
      <c r="ACK104" s="1"/>
      <c r="ACL104" s="1"/>
      <c r="ACM104" s="1"/>
      <c r="ACN104" s="1"/>
      <c r="ACO104" s="1"/>
      <c r="ACP104" s="1"/>
      <c r="ACQ104" s="1"/>
      <c r="ACR104" s="1"/>
      <c r="ACS104" s="1"/>
      <c r="ACT104" s="1"/>
      <c r="ACU104" s="1"/>
      <c r="ACV104" s="1"/>
      <c r="ACW104" s="1"/>
      <c r="ACX104" s="1"/>
      <c r="ACY104" s="1"/>
      <c r="ACZ104" s="1"/>
      <c r="ADA104" s="1"/>
      <c r="ADB104" s="1"/>
      <c r="ADC104" s="1"/>
      <c r="ADD104" s="1"/>
      <c r="ADE104" s="1"/>
      <c r="ADF104" s="1"/>
      <c r="ADG104" s="1"/>
      <c r="ADH104" s="1"/>
      <c r="ADI104" s="1"/>
      <c r="ADJ104" s="1"/>
      <c r="ADK104" s="1"/>
      <c r="ADL104" s="1"/>
      <c r="ADM104" s="1"/>
      <c r="ADN104" s="1"/>
      <c r="ADO104" s="1"/>
      <c r="ADP104" s="1"/>
      <c r="ADQ104" s="1"/>
      <c r="ADR104" s="1"/>
      <c r="ADS104" s="1"/>
      <c r="ADT104" s="1"/>
      <c r="ADU104" s="1"/>
      <c r="ADV104" s="1"/>
      <c r="ADW104" s="1"/>
      <c r="ADX104" s="1"/>
      <c r="ADY104" s="1"/>
      <c r="ADZ104" s="1"/>
      <c r="AEA104" s="1"/>
      <c r="AEB104" s="1"/>
      <c r="AEC104" s="1"/>
      <c r="AED104" s="1"/>
      <c r="AEE104" s="1"/>
      <c r="AEF104" s="1"/>
      <c r="AEG104" s="1"/>
      <c r="AEH104" s="1"/>
      <c r="AEI104" s="1"/>
      <c r="AEJ104" s="1"/>
      <c r="AEK104" s="1"/>
      <c r="AEL104" s="1"/>
      <c r="AEM104" s="1"/>
      <c r="AEN104" s="1"/>
      <c r="AEO104" s="1"/>
      <c r="AEP104" s="1"/>
      <c r="AEQ104" s="1"/>
      <c r="AER104" s="1"/>
      <c r="AES104" s="1"/>
      <c r="AET104" s="1"/>
      <c r="AEU104" s="1"/>
      <c r="AEV104" s="1"/>
      <c r="AEW104" s="1"/>
      <c r="AEX104" s="1"/>
      <c r="AEY104" s="1"/>
      <c r="AEZ104" s="1"/>
      <c r="AFA104" s="1"/>
      <c r="AFB104" s="1"/>
      <c r="AFC104" s="1"/>
      <c r="AFD104" s="1"/>
      <c r="AFE104" s="1"/>
      <c r="AFF104" s="1"/>
      <c r="AFG104" s="1"/>
      <c r="AFH104" s="1"/>
      <c r="AFI104" s="1"/>
      <c r="AFJ104" s="1"/>
      <c r="AFK104" s="1"/>
      <c r="AFL104" s="1"/>
      <c r="AFM104" s="1"/>
      <c r="AFN104" s="1"/>
      <c r="AFO104" s="1"/>
      <c r="AFP104" s="1"/>
      <c r="AFQ104" s="1"/>
      <c r="AFR104" s="1"/>
      <c r="AFS104" s="1"/>
      <c r="AFT104" s="1"/>
      <c r="AFU104" s="1"/>
      <c r="AFV104" s="1"/>
      <c r="AFW104" s="1"/>
      <c r="AFX104" s="1"/>
      <c r="AFY104" s="1"/>
      <c r="AFZ104" s="1"/>
      <c r="AGA104" s="1"/>
      <c r="AGB104" s="1"/>
      <c r="AGC104" s="1"/>
      <c r="AGD104" s="1"/>
      <c r="AGE104" s="1"/>
      <c r="AGF104" s="1"/>
      <c r="AGG104" s="1"/>
      <c r="AGH104" s="1"/>
      <c r="AGI104" s="1"/>
      <c r="AGJ104" s="1"/>
      <c r="AGK104" s="1"/>
      <c r="AGL104" s="1"/>
      <c r="AGM104" s="1"/>
      <c r="AGN104" s="1"/>
      <c r="AGO104" s="1"/>
      <c r="AGP104" s="1"/>
      <c r="AGQ104" s="1"/>
      <c r="AGR104" s="1"/>
      <c r="AGS104" s="1"/>
      <c r="AGT104" s="1"/>
      <c r="AGU104" s="1"/>
      <c r="AGV104" s="1"/>
      <c r="AGW104" s="1"/>
      <c r="AGX104" s="1"/>
      <c r="AGY104" s="1"/>
      <c r="AGZ104" s="1"/>
      <c r="AHA104" s="1"/>
      <c r="AHB104" s="1"/>
      <c r="AHC104" s="1"/>
      <c r="AHD104" s="1"/>
      <c r="AHE104" s="1"/>
      <c r="AHF104" s="1"/>
      <c r="AHG104" s="1"/>
      <c r="AHH104" s="1"/>
      <c r="AHI104" s="1"/>
      <c r="AHJ104" s="1"/>
      <c r="AHK104" s="1"/>
      <c r="AHL104" s="1"/>
      <c r="AHM104" s="1"/>
      <c r="AHN104" s="1"/>
      <c r="AHO104" s="1"/>
      <c r="AHP104" s="1"/>
      <c r="AHQ104" s="1"/>
      <c r="AHR104" s="1"/>
      <c r="AHS104" s="1"/>
      <c r="AHT104" s="1"/>
      <c r="AHU104" s="1"/>
      <c r="AHV104" s="1"/>
      <c r="AHW104" s="1"/>
      <c r="AHX104" s="1"/>
      <c r="AHY104" s="1"/>
      <c r="AHZ104" s="1"/>
      <c r="AIA104" s="1"/>
      <c r="AIB104" s="1"/>
      <c r="AIC104" s="1"/>
      <c r="AID104" s="1"/>
      <c r="AIE104" s="1"/>
      <c r="AIF104" s="1"/>
      <c r="AIG104" s="1"/>
      <c r="AIH104" s="1"/>
      <c r="AII104" s="1"/>
      <c r="AIJ104" s="1"/>
      <c r="AIK104" s="1"/>
      <c r="AIL104" s="1"/>
      <c r="AIM104" s="1"/>
      <c r="AIN104" s="1"/>
      <c r="AIO104" s="1"/>
      <c r="AIP104" s="1"/>
      <c r="AIQ104" s="1"/>
      <c r="AIR104" s="1"/>
      <c r="AIS104" s="1"/>
      <c r="AIT104" s="1"/>
      <c r="AIU104" s="1"/>
      <c r="AIV104" s="1"/>
      <c r="AIW104" s="1"/>
      <c r="AIX104" s="1"/>
      <c r="AIY104" s="1"/>
      <c r="AIZ104" s="1"/>
      <c r="AJA104" s="1"/>
      <c r="AJB104" s="1"/>
      <c r="AJC104" s="1"/>
      <c r="AJD104" s="1"/>
      <c r="AJE104" s="1"/>
      <c r="AJF104" s="1"/>
      <c r="AJG104" s="1"/>
      <c r="AJH104" s="1"/>
      <c r="AJI104" s="1"/>
      <c r="AJJ104" s="1"/>
      <c r="AJK104" s="1"/>
      <c r="AJL104" s="1"/>
      <c r="AJM104" s="1"/>
      <c r="AJN104" s="1"/>
      <c r="AJO104" s="1"/>
      <c r="AJP104" s="1"/>
      <c r="AJQ104" s="1"/>
      <c r="AJR104" s="1"/>
      <c r="AJS104" s="1"/>
      <c r="AJT104" s="1"/>
      <c r="AJU104" s="1"/>
      <c r="AJV104" s="1"/>
      <c r="AJW104" s="1"/>
      <c r="AJX104" s="1"/>
      <c r="AJY104" s="1"/>
      <c r="AJZ104" s="1"/>
      <c r="AKA104" s="1"/>
      <c r="AKB104" s="1"/>
      <c r="AKC104" s="1"/>
      <c r="AKD104" s="1"/>
      <c r="AKE104" s="1"/>
      <c r="AKF104" s="1"/>
      <c r="AKG104" s="1"/>
      <c r="AKH104" s="1"/>
      <c r="AKI104" s="1"/>
      <c r="AKJ104" s="1"/>
      <c r="AKK104" s="1"/>
      <c r="AKL104" s="1"/>
      <c r="AKM104" s="1"/>
      <c r="AKN104" s="1"/>
      <c r="AKO104" s="1"/>
      <c r="AKP104" s="1"/>
      <c r="AKQ104" s="1"/>
      <c r="AKR104" s="1"/>
      <c r="AKS104" s="1"/>
      <c r="AKT104" s="1"/>
      <c r="AKU104" s="1"/>
      <c r="AKV104" s="1"/>
      <c r="AKW104" s="1"/>
      <c r="AKX104" s="1"/>
      <c r="AKY104" s="1"/>
      <c r="AKZ104" s="1"/>
      <c r="ALA104" s="1"/>
      <c r="ALB104" s="1"/>
      <c r="ALC104" s="1"/>
      <c r="ALD104" s="1"/>
      <c r="ALE104" s="1"/>
      <c r="ALF104" s="1"/>
      <c r="ALG104" s="1"/>
      <c r="ALH104" s="1"/>
      <c r="ALI104" s="1"/>
      <c r="ALJ104" s="1"/>
      <c r="ALK104" s="1"/>
      <c r="ALL104" s="1"/>
      <c r="ALM104" s="1"/>
      <c r="ALN104" s="1"/>
      <c r="ALO104" s="1"/>
      <c r="ALP104" s="1"/>
      <c r="ALQ104" s="1"/>
      <c r="ALR104" s="1"/>
      <c r="ALS104" s="1"/>
      <c r="ALT104" s="1"/>
      <c r="ALU104" s="1"/>
      <c r="ALV104" s="1"/>
      <c r="ALW104" s="1"/>
      <c r="ALX104" s="1"/>
      <c r="ALY104" s="1"/>
      <c r="ALZ104" s="1"/>
      <c r="AMA104" s="1"/>
      <c r="AMB104" s="1"/>
      <c r="AMC104" s="1"/>
      <c r="AMD104" s="1"/>
      <c r="AME104" s="1"/>
      <c r="AMF104" s="1"/>
      <c r="AMG104" s="1"/>
      <c r="AMH104" s="1"/>
      <c r="AMI104" s="1"/>
      <c r="AMJ104" s="1"/>
      <c r="AMK104" s="1"/>
      <c r="AML104" s="1"/>
      <c r="AMM104" s="1"/>
      <c r="AMN104" s="1"/>
      <c r="AMO104" s="1"/>
      <c r="AMP104" s="1"/>
      <c r="AMQ104" s="1"/>
      <c r="AMR104" s="1"/>
      <c r="AMS104" s="1"/>
      <c r="AMT104" s="1"/>
      <c r="AMU104" s="1"/>
      <c r="AMV104" s="1"/>
      <c r="AMW104" s="1"/>
      <c r="AMX104" s="1"/>
      <c r="AMY104" s="1"/>
      <c r="AMZ104" s="1"/>
      <c r="ANA104" s="1"/>
      <c r="ANB104" s="1"/>
      <c r="ANC104" s="1"/>
      <c r="AND104" s="1"/>
      <c r="ANE104" s="1"/>
      <c r="ANF104" s="1"/>
      <c r="ANG104" s="1"/>
      <c r="ANH104" s="1"/>
      <c r="ANI104" s="1"/>
      <c r="ANJ104" s="1"/>
      <c r="ANK104" s="1"/>
      <c r="ANL104" s="1"/>
      <c r="ANM104" s="1"/>
      <c r="ANN104" s="1"/>
      <c r="ANO104" s="1"/>
      <c r="ANP104" s="1"/>
      <c r="ANQ104" s="1"/>
      <c r="ANR104" s="1"/>
      <c r="ANS104" s="1"/>
      <c r="ANT104" s="1"/>
      <c r="ANU104" s="1"/>
      <c r="ANV104" s="1"/>
      <c r="ANW104" s="1"/>
      <c r="ANX104" s="1"/>
      <c r="ANY104" s="1"/>
      <c r="ANZ104" s="1"/>
      <c r="AOA104" s="1"/>
      <c r="AOB104" s="1"/>
      <c r="AOC104" s="1"/>
      <c r="AOD104" s="1"/>
      <c r="AOE104" s="1"/>
      <c r="AOF104" s="1"/>
      <c r="AOG104" s="1"/>
      <c r="AOH104" s="1"/>
      <c r="AOI104" s="1"/>
      <c r="AOJ104" s="1"/>
      <c r="AOK104" s="1"/>
      <c r="AOL104" s="1"/>
      <c r="AOM104" s="1"/>
      <c r="AON104" s="1"/>
      <c r="AOO104" s="1"/>
      <c r="AOP104" s="1"/>
      <c r="AOQ104" s="1"/>
      <c r="AOR104" s="1"/>
      <c r="AOS104" s="1"/>
      <c r="AOT104" s="1"/>
      <c r="AOU104" s="1"/>
      <c r="AOV104" s="1"/>
      <c r="AOW104" s="1"/>
      <c r="AOX104" s="1"/>
      <c r="AOY104" s="1"/>
      <c r="AOZ104" s="1"/>
      <c r="APA104" s="1"/>
      <c r="APB104" s="1"/>
      <c r="APC104" s="1"/>
      <c r="APD104" s="1"/>
      <c r="APE104" s="1"/>
      <c r="APF104" s="1"/>
      <c r="APG104" s="1"/>
      <c r="APH104" s="1"/>
      <c r="API104" s="1"/>
      <c r="APJ104" s="1"/>
      <c r="APK104" s="1"/>
      <c r="APL104" s="1"/>
      <c r="APM104" s="1"/>
      <c r="APN104" s="1"/>
      <c r="APO104" s="1"/>
      <c r="APP104" s="1"/>
      <c r="APQ104" s="1"/>
      <c r="APR104" s="1"/>
      <c r="APS104" s="1"/>
      <c r="APT104" s="1"/>
      <c r="APU104" s="1"/>
      <c r="APV104" s="1"/>
      <c r="APW104" s="1"/>
      <c r="APX104" s="1"/>
      <c r="APY104" s="1"/>
      <c r="APZ104" s="1"/>
      <c r="AQA104" s="1"/>
      <c r="AQB104" s="1"/>
      <c r="AQC104" s="1"/>
      <c r="AQD104" s="1"/>
      <c r="AQE104" s="1"/>
      <c r="AQF104" s="1"/>
      <c r="AQG104" s="1"/>
      <c r="AQH104" s="1"/>
      <c r="AQI104" s="1"/>
      <c r="AQJ104" s="1"/>
      <c r="AQK104" s="1"/>
      <c r="AQL104" s="1"/>
      <c r="AQM104" s="1"/>
      <c r="AQN104" s="1"/>
      <c r="AQO104" s="1"/>
      <c r="AQP104" s="1"/>
      <c r="AQQ104" s="1"/>
      <c r="AQR104" s="1"/>
      <c r="AQS104" s="1"/>
      <c r="AQT104" s="1"/>
      <c r="AQU104" s="1"/>
      <c r="AQV104" s="1"/>
      <c r="AQW104" s="1"/>
      <c r="AQX104" s="1"/>
      <c r="AQY104" s="1"/>
      <c r="AQZ104" s="1"/>
      <c r="ARA104" s="1"/>
      <c r="ARB104" s="1"/>
      <c r="ARC104" s="1"/>
      <c r="ARD104" s="1"/>
      <c r="ARE104" s="1"/>
      <c r="ARF104" s="1"/>
      <c r="ARG104" s="1"/>
      <c r="ARH104" s="1"/>
      <c r="ARI104" s="1"/>
      <c r="ARJ104" s="1"/>
      <c r="ARK104" s="1"/>
      <c r="ARL104" s="1"/>
      <c r="ARM104" s="1"/>
      <c r="ARN104" s="1"/>
      <c r="ARO104" s="1"/>
      <c r="ARP104" s="1"/>
      <c r="ARQ104" s="1"/>
      <c r="ARR104" s="1"/>
      <c r="ARS104" s="1"/>
      <c r="ART104" s="1"/>
      <c r="ARU104" s="1"/>
      <c r="ARV104" s="1"/>
      <c r="ARW104" s="1"/>
      <c r="ARX104" s="1"/>
      <c r="ARY104" s="1"/>
      <c r="ARZ104" s="1"/>
      <c r="ASA104" s="1"/>
      <c r="ASB104" s="1"/>
      <c r="ASC104" s="1"/>
      <c r="ASD104" s="1"/>
      <c r="ASE104" s="1"/>
      <c r="ASF104" s="1"/>
      <c r="ASG104" s="1"/>
      <c r="ASH104" s="1"/>
      <c r="ASI104" s="1"/>
      <c r="ASJ104" s="1"/>
      <c r="ASK104" s="1"/>
      <c r="ASL104" s="1"/>
      <c r="ASM104" s="1"/>
      <c r="ASN104" s="1"/>
      <c r="ASO104" s="1"/>
      <c r="ASP104" s="1"/>
      <c r="ASQ104" s="1"/>
      <c r="ASR104" s="1"/>
      <c r="ASS104" s="1"/>
      <c r="AST104" s="1"/>
      <c r="ASU104" s="1"/>
      <c r="ASV104" s="1"/>
      <c r="ASW104" s="1"/>
      <c r="ASX104" s="1"/>
      <c r="ASY104" s="1"/>
      <c r="ASZ104" s="1"/>
      <c r="ATA104" s="1"/>
      <c r="ATB104" s="1"/>
      <c r="ATC104" s="1"/>
      <c r="ATD104" s="1"/>
      <c r="ATE104" s="1"/>
      <c r="ATF104" s="1"/>
      <c r="ATG104" s="1"/>
      <c r="ATH104" s="1"/>
      <c r="ATI104" s="1"/>
      <c r="ATJ104" s="1"/>
      <c r="ATK104" s="1"/>
      <c r="ATL104" s="1"/>
      <c r="ATM104" s="1"/>
      <c r="ATN104" s="1"/>
      <c r="ATO104" s="1"/>
      <c r="ATP104" s="1"/>
      <c r="ATQ104" s="1"/>
      <c r="ATR104" s="1"/>
      <c r="ATS104" s="1"/>
      <c r="ATT104" s="1"/>
      <c r="ATU104" s="1"/>
      <c r="ATV104" s="1"/>
      <c r="ATW104" s="1"/>
      <c r="ATX104" s="1"/>
      <c r="ATY104" s="1"/>
      <c r="ATZ104" s="1"/>
      <c r="AUA104" s="1"/>
      <c r="AUB104" s="1"/>
      <c r="AUC104" s="1"/>
      <c r="AUD104" s="1"/>
      <c r="AUE104" s="1"/>
      <c r="AUF104" s="1"/>
      <c r="AUG104" s="1"/>
      <c r="AUH104" s="1"/>
      <c r="AUI104" s="1"/>
      <c r="AUJ104" s="1"/>
      <c r="AUK104" s="1"/>
      <c r="AUL104" s="1"/>
      <c r="AUM104" s="1"/>
      <c r="AUN104" s="1"/>
      <c r="AUO104" s="1"/>
      <c r="AUP104" s="1"/>
      <c r="AUQ104" s="1"/>
      <c r="AUR104" s="1"/>
      <c r="AUS104" s="1"/>
      <c r="AUT104" s="1"/>
      <c r="AUU104" s="1"/>
      <c r="AUV104" s="1"/>
      <c r="AUW104" s="1"/>
      <c r="AUX104" s="1"/>
      <c r="AUY104" s="1"/>
      <c r="AUZ104" s="1"/>
      <c r="AVA104" s="1"/>
      <c r="AVB104" s="1"/>
      <c r="AVC104" s="1"/>
      <c r="AVD104" s="1"/>
      <c r="AVE104" s="1"/>
      <c r="AVF104" s="1"/>
      <c r="AVG104" s="1"/>
      <c r="AVH104" s="1"/>
      <c r="AVI104" s="1"/>
      <c r="AVJ104" s="1"/>
      <c r="AVK104" s="1"/>
      <c r="AVL104" s="1"/>
      <c r="AVM104" s="1"/>
      <c r="AVN104" s="1"/>
      <c r="AVO104" s="1"/>
      <c r="AVP104" s="1"/>
      <c r="AVQ104" s="1"/>
      <c r="AVR104" s="1"/>
      <c r="AVS104" s="1"/>
      <c r="AVT104" s="1"/>
      <c r="AVU104" s="1"/>
      <c r="AVV104" s="1"/>
      <c r="AVW104" s="1"/>
      <c r="AVX104" s="1"/>
      <c r="AVY104" s="1"/>
      <c r="AVZ104" s="1"/>
      <c r="AWA104" s="1"/>
      <c r="AWB104" s="1"/>
      <c r="AWC104" s="1"/>
      <c r="AWD104" s="1"/>
      <c r="AWE104" s="1"/>
      <c r="AWF104" s="1"/>
      <c r="AWG104" s="1"/>
      <c r="AWH104" s="1"/>
      <c r="AWI104" s="1"/>
      <c r="AWJ104" s="1"/>
      <c r="AWK104" s="1"/>
      <c r="AWL104" s="1"/>
      <c r="AWM104" s="1"/>
      <c r="AWN104" s="1"/>
      <c r="AWO104" s="1"/>
      <c r="AWP104" s="1"/>
      <c r="AWQ104" s="1"/>
      <c r="AWR104" s="1"/>
      <c r="AWS104" s="1"/>
      <c r="AWT104" s="1"/>
      <c r="AWU104" s="1"/>
      <c r="AWV104" s="1"/>
      <c r="AWW104" s="1"/>
      <c r="AWX104" s="1"/>
      <c r="AWY104" s="1"/>
      <c r="AWZ104" s="1"/>
      <c r="AXA104" s="1"/>
      <c r="AXB104" s="1"/>
      <c r="AXC104" s="1"/>
      <c r="AXD104" s="1"/>
      <c r="AXE104" s="1"/>
      <c r="AXF104" s="1"/>
      <c r="AXG104" s="1"/>
      <c r="AXH104" s="1"/>
      <c r="AXI104" s="1"/>
      <c r="AXJ104" s="1"/>
      <c r="AXK104" s="1"/>
      <c r="AXL104" s="1"/>
      <c r="AXM104" s="1"/>
      <c r="AXN104" s="1"/>
      <c r="AXO104" s="1"/>
      <c r="AXP104" s="1"/>
      <c r="AXQ104" s="1"/>
      <c r="AXR104" s="1"/>
      <c r="AXS104" s="1"/>
      <c r="AXT104" s="1"/>
      <c r="AXU104" s="1"/>
      <c r="AXV104" s="1"/>
      <c r="AXW104" s="1"/>
      <c r="AXX104" s="1"/>
      <c r="AXY104" s="1"/>
      <c r="AXZ104" s="1"/>
      <c r="AYA104" s="1"/>
      <c r="AYB104" s="1"/>
      <c r="AYC104" s="1"/>
      <c r="AYD104" s="1"/>
      <c r="AYE104" s="1"/>
      <c r="AYF104" s="1"/>
      <c r="AYG104" s="1"/>
      <c r="AYH104" s="1"/>
      <c r="AYI104" s="1"/>
      <c r="AYJ104" s="1"/>
      <c r="AYK104" s="1"/>
      <c r="AYL104" s="1"/>
      <c r="AYM104" s="1"/>
      <c r="AYN104" s="1"/>
      <c r="AYO104" s="1"/>
      <c r="AYP104" s="1"/>
      <c r="AYQ104" s="1"/>
      <c r="AYR104" s="1"/>
      <c r="AYS104" s="1"/>
      <c r="AYT104" s="1"/>
      <c r="AYU104" s="1"/>
      <c r="AYV104" s="1"/>
      <c r="AYW104" s="1"/>
      <c r="AYX104" s="1"/>
      <c r="AYY104" s="1"/>
      <c r="AYZ104" s="1"/>
      <c r="AZA104" s="1"/>
      <c r="AZB104" s="1"/>
      <c r="AZC104" s="1"/>
      <c r="AZD104" s="1"/>
      <c r="AZE104" s="1"/>
      <c r="AZF104" s="1"/>
      <c r="AZG104" s="1"/>
      <c r="AZH104" s="1"/>
      <c r="AZI104" s="1"/>
      <c r="AZJ104" s="1"/>
      <c r="AZK104" s="1"/>
      <c r="AZL104" s="1"/>
      <c r="AZM104" s="1"/>
      <c r="AZN104" s="1"/>
      <c r="AZO104" s="1"/>
      <c r="AZP104" s="1"/>
      <c r="AZQ104" s="1"/>
      <c r="AZR104" s="1"/>
      <c r="AZS104" s="1"/>
      <c r="AZT104" s="1"/>
      <c r="AZU104" s="1"/>
      <c r="AZV104" s="1"/>
      <c r="AZW104" s="1"/>
      <c r="AZX104" s="1"/>
      <c r="AZY104" s="1"/>
      <c r="AZZ104" s="1"/>
      <c r="BAA104" s="1"/>
      <c r="BAB104" s="1"/>
      <c r="BAC104" s="1"/>
      <c r="BAD104" s="1"/>
      <c r="BAE104" s="1"/>
      <c r="BAF104" s="1"/>
      <c r="BAG104" s="1"/>
      <c r="BAH104" s="1"/>
      <c r="BAI104" s="1"/>
      <c r="BAJ104" s="1"/>
      <c r="BAK104" s="1"/>
      <c r="BAL104" s="1"/>
      <c r="BAM104" s="1"/>
      <c r="BAN104" s="1"/>
      <c r="BAO104" s="1"/>
      <c r="BAP104" s="1"/>
      <c r="BAQ104" s="1"/>
      <c r="BAR104" s="1"/>
      <c r="BAS104" s="1"/>
      <c r="BAT104" s="1"/>
      <c r="BAU104" s="1"/>
      <c r="BAV104" s="1"/>
      <c r="BAW104" s="1"/>
      <c r="BAX104" s="1"/>
      <c r="BAY104" s="1"/>
      <c r="BAZ104" s="1"/>
      <c r="BBA104" s="1"/>
      <c r="BBB104" s="1"/>
      <c r="BBC104" s="1"/>
      <c r="BBD104" s="1"/>
      <c r="BBE104" s="1"/>
      <c r="BBF104" s="1"/>
      <c r="BBG104" s="1"/>
      <c r="BBH104" s="1"/>
      <c r="BBI104" s="1"/>
      <c r="BBJ104" s="1"/>
      <c r="BBK104" s="1"/>
      <c r="BBL104" s="1"/>
      <c r="BBM104" s="1"/>
      <c r="BBN104" s="1"/>
      <c r="BBO104" s="1"/>
      <c r="BBP104" s="1"/>
      <c r="BBQ104" s="1"/>
      <c r="BBR104" s="1"/>
      <c r="BBS104" s="1"/>
      <c r="BBT104" s="1"/>
      <c r="BBU104" s="1"/>
      <c r="BBV104" s="1"/>
      <c r="BBW104" s="1"/>
      <c r="BBX104" s="1"/>
      <c r="BBY104" s="1"/>
      <c r="BBZ104" s="1"/>
      <c r="BCA104" s="1"/>
      <c r="BCB104" s="1"/>
      <c r="BCC104" s="1"/>
      <c r="BCD104" s="1"/>
      <c r="BCE104" s="1"/>
      <c r="BCF104" s="1"/>
      <c r="BCG104" s="1"/>
      <c r="BCH104" s="1"/>
      <c r="BCI104" s="1"/>
      <c r="BCJ104" s="1"/>
      <c r="BCK104" s="1"/>
      <c r="BCL104" s="1"/>
      <c r="BCM104" s="1"/>
      <c r="BCN104" s="1"/>
      <c r="BCO104" s="1"/>
      <c r="BCP104" s="1"/>
      <c r="BCQ104" s="1"/>
      <c r="BCR104" s="1"/>
      <c r="BCS104" s="1"/>
      <c r="BCT104" s="1"/>
      <c r="BCU104" s="1"/>
      <c r="BCV104" s="1"/>
      <c r="BCW104" s="1"/>
      <c r="BCX104" s="1"/>
      <c r="BCY104" s="1"/>
      <c r="BCZ104" s="1"/>
      <c r="BDA104" s="1"/>
      <c r="BDB104" s="1"/>
      <c r="BDC104" s="1"/>
      <c r="BDD104" s="1"/>
      <c r="BDE104" s="1"/>
      <c r="BDF104" s="1"/>
      <c r="BDG104" s="1"/>
      <c r="BDH104" s="1"/>
      <c r="BDI104" s="1"/>
      <c r="BDJ104" s="1"/>
      <c r="BDK104" s="1"/>
      <c r="BDL104" s="1"/>
      <c r="BDM104" s="1"/>
      <c r="BDN104" s="1"/>
      <c r="BDO104" s="1"/>
      <c r="BDP104" s="1"/>
      <c r="BDQ104" s="1"/>
      <c r="BDR104" s="1"/>
      <c r="BDS104" s="1"/>
      <c r="BDT104" s="1"/>
      <c r="BDU104" s="1"/>
      <c r="BDV104" s="1"/>
      <c r="BDW104" s="1"/>
      <c r="BDX104" s="1"/>
      <c r="BDY104" s="1"/>
      <c r="BDZ104" s="1"/>
      <c r="BEA104" s="1"/>
      <c r="BEB104" s="1"/>
      <c r="BEC104" s="1"/>
      <c r="BED104" s="1"/>
      <c r="BEE104" s="1"/>
      <c r="BEF104" s="1"/>
      <c r="BEG104" s="1"/>
      <c r="BEH104" s="1"/>
      <c r="BEI104" s="1"/>
      <c r="BEJ104" s="1"/>
      <c r="BEK104" s="1"/>
      <c r="BEL104" s="1"/>
      <c r="BEM104" s="1"/>
      <c r="BEN104" s="1"/>
      <c r="BEO104" s="1"/>
      <c r="BEP104" s="1"/>
      <c r="BEQ104" s="1"/>
      <c r="BER104" s="1"/>
      <c r="BES104" s="1"/>
      <c r="BET104" s="1"/>
      <c r="BEU104" s="1"/>
      <c r="BEV104" s="1"/>
      <c r="BEW104" s="1"/>
      <c r="BEX104" s="1"/>
      <c r="BEY104" s="1"/>
      <c r="BEZ104" s="1"/>
      <c r="BFA104" s="1"/>
      <c r="BFB104" s="1"/>
      <c r="BFC104" s="1"/>
      <c r="BFD104" s="1"/>
      <c r="BFE104" s="1"/>
      <c r="BFF104" s="1"/>
      <c r="BFG104" s="1"/>
      <c r="BFH104" s="1"/>
      <c r="BFI104" s="1"/>
      <c r="BFJ104" s="1"/>
      <c r="BFK104" s="1"/>
      <c r="BFL104" s="1"/>
      <c r="BFM104" s="1"/>
      <c r="BFN104" s="1"/>
      <c r="BFO104" s="1"/>
      <c r="BFP104" s="1"/>
      <c r="BFQ104" s="1"/>
      <c r="BFR104" s="1"/>
      <c r="BFS104" s="1"/>
      <c r="BFT104" s="1"/>
      <c r="BFU104" s="1"/>
      <c r="BFV104" s="1"/>
      <c r="BFW104" s="1"/>
      <c r="BFX104" s="1"/>
      <c r="BFY104" s="1"/>
      <c r="BFZ104" s="1"/>
      <c r="BGA104" s="1"/>
      <c r="BGB104" s="1"/>
      <c r="BGC104" s="1"/>
      <c r="BGD104" s="1"/>
      <c r="BGE104" s="1"/>
      <c r="BGF104" s="1"/>
      <c r="BGG104" s="1"/>
      <c r="BGH104" s="1"/>
      <c r="BGI104" s="1"/>
      <c r="BGJ104" s="1"/>
      <c r="BGK104" s="1"/>
      <c r="BGL104" s="1"/>
      <c r="BGM104" s="1"/>
      <c r="BGN104" s="1"/>
      <c r="BGO104" s="1"/>
      <c r="BGP104" s="1"/>
      <c r="BGQ104" s="1"/>
      <c r="BGR104" s="1"/>
      <c r="BGS104" s="1"/>
      <c r="BGT104" s="1"/>
      <c r="BGU104" s="1"/>
      <c r="BGV104" s="1"/>
      <c r="BGW104" s="1"/>
      <c r="BGX104" s="1"/>
      <c r="BGY104" s="1"/>
      <c r="BGZ104" s="1"/>
      <c r="BHA104" s="1"/>
      <c r="BHB104" s="1"/>
      <c r="BHC104" s="1"/>
      <c r="BHD104" s="1"/>
      <c r="BHE104" s="1"/>
      <c r="BHF104" s="1"/>
      <c r="BHG104" s="1"/>
      <c r="BHH104" s="1"/>
      <c r="BHI104" s="1"/>
      <c r="BHJ104" s="1"/>
      <c r="BHK104" s="1"/>
      <c r="BHL104" s="1"/>
      <c r="BHM104" s="1"/>
      <c r="BHN104" s="1"/>
      <c r="BHO104" s="1"/>
      <c r="BHP104" s="1"/>
      <c r="BHQ104" s="1"/>
      <c r="BHR104" s="1"/>
      <c r="BHS104" s="1"/>
      <c r="BHT104" s="1"/>
      <c r="BHU104" s="1"/>
      <c r="BHV104" s="1"/>
      <c r="BHW104" s="1"/>
      <c r="BHX104" s="1"/>
      <c r="BHY104" s="1"/>
      <c r="BHZ104" s="1"/>
      <c r="BIA104" s="1"/>
      <c r="BIB104" s="1"/>
      <c r="BIC104" s="1"/>
      <c r="BID104" s="1"/>
      <c r="BIE104" s="1"/>
      <c r="BIF104" s="1"/>
      <c r="BIG104" s="1"/>
      <c r="BIH104" s="1"/>
      <c r="BII104" s="1"/>
      <c r="BIJ104" s="1"/>
      <c r="BIK104" s="1"/>
      <c r="BIL104" s="1"/>
      <c r="BIM104" s="1"/>
      <c r="BIN104" s="1"/>
      <c r="BIO104" s="1"/>
      <c r="BIP104" s="1"/>
      <c r="BIQ104" s="1"/>
      <c r="BIR104" s="1"/>
      <c r="BIS104" s="1"/>
      <c r="BIT104" s="1"/>
      <c r="BIU104" s="1"/>
      <c r="BIV104" s="1"/>
      <c r="BIW104" s="1"/>
      <c r="BIX104" s="1"/>
      <c r="BIY104" s="1"/>
      <c r="BIZ104" s="1"/>
      <c r="BJA104" s="1"/>
      <c r="BJB104" s="1"/>
      <c r="BJC104" s="1"/>
      <c r="BJD104" s="1"/>
      <c r="BJE104" s="1"/>
      <c r="BJF104" s="1"/>
      <c r="BJG104" s="1"/>
      <c r="BJH104" s="1"/>
      <c r="BJI104" s="1"/>
      <c r="BJJ104" s="1"/>
      <c r="BJK104" s="1"/>
      <c r="BJL104" s="1"/>
      <c r="BJM104" s="1"/>
      <c r="BJN104" s="1"/>
      <c r="BJO104" s="1"/>
      <c r="BJP104" s="1"/>
      <c r="BJQ104" s="1"/>
      <c r="BJR104" s="1"/>
      <c r="BJS104" s="1"/>
      <c r="BJT104" s="1"/>
      <c r="BJU104" s="1"/>
      <c r="BJV104" s="1"/>
      <c r="BJW104" s="1"/>
      <c r="BJX104" s="1"/>
      <c r="BJY104" s="1"/>
      <c r="BJZ104" s="1"/>
      <c r="BKA104" s="1"/>
      <c r="BKB104" s="1"/>
      <c r="BKC104" s="1"/>
      <c r="BKD104" s="1"/>
      <c r="BKE104" s="1"/>
      <c r="BKF104" s="1"/>
      <c r="BKG104" s="1"/>
      <c r="BKH104" s="1"/>
      <c r="BKI104" s="1"/>
      <c r="BKJ104" s="1"/>
      <c r="BKK104" s="1"/>
      <c r="BKL104" s="1"/>
      <c r="BKM104" s="1"/>
      <c r="BKN104" s="1"/>
      <c r="BKO104" s="1"/>
      <c r="BKP104" s="1"/>
      <c r="BKQ104" s="1"/>
      <c r="BKR104" s="1"/>
      <c r="BKS104" s="1"/>
      <c r="BKT104" s="1"/>
      <c r="BKU104" s="1"/>
      <c r="BKV104" s="1"/>
      <c r="BKW104" s="1"/>
      <c r="BKX104" s="1"/>
      <c r="BKY104" s="1"/>
      <c r="BKZ104" s="1"/>
      <c r="BLA104" s="1"/>
      <c r="BLB104" s="1"/>
      <c r="BLC104" s="1"/>
      <c r="BLD104" s="1"/>
      <c r="BLE104" s="1"/>
      <c r="BLF104" s="1"/>
      <c r="BLG104" s="1"/>
      <c r="BLH104" s="1"/>
      <c r="BLI104" s="1"/>
      <c r="BLJ104" s="1"/>
      <c r="BLK104" s="1"/>
      <c r="BLL104" s="1"/>
      <c r="BLM104" s="1"/>
      <c r="BLN104" s="1"/>
      <c r="BLO104" s="1"/>
      <c r="BLP104" s="1"/>
      <c r="BLQ104" s="1"/>
      <c r="BLR104" s="1"/>
      <c r="BLS104" s="1"/>
      <c r="BLT104" s="1"/>
      <c r="BLU104" s="1"/>
      <c r="BLV104" s="1"/>
      <c r="BLW104" s="1"/>
      <c r="BLX104" s="1"/>
      <c r="BLY104" s="1"/>
      <c r="BLZ104" s="1"/>
      <c r="BMA104" s="1"/>
      <c r="BMB104" s="1"/>
      <c r="BMC104" s="1"/>
      <c r="BMD104" s="1"/>
      <c r="BME104" s="1"/>
      <c r="BMF104" s="1"/>
      <c r="BMG104" s="1"/>
      <c r="BMH104" s="1"/>
      <c r="BMI104" s="1"/>
      <c r="BMJ104" s="1"/>
      <c r="BMK104" s="1"/>
      <c r="BML104" s="1"/>
      <c r="BMM104" s="1"/>
      <c r="BMN104" s="1"/>
      <c r="BMO104" s="1"/>
      <c r="BMP104" s="1"/>
      <c r="BMQ104" s="1"/>
      <c r="BMR104" s="1"/>
      <c r="BMS104" s="1"/>
      <c r="BMT104" s="1"/>
      <c r="BMU104" s="1"/>
      <c r="BMV104" s="1"/>
      <c r="BMW104" s="1"/>
      <c r="BMX104" s="1"/>
      <c r="BMY104" s="1"/>
      <c r="BMZ104" s="1"/>
      <c r="BNA104" s="1"/>
      <c r="BNB104" s="1"/>
      <c r="BNC104" s="1"/>
      <c r="BND104" s="1"/>
      <c r="BNE104" s="1"/>
      <c r="BNF104" s="1"/>
      <c r="BNG104" s="1"/>
      <c r="BNH104" s="1"/>
      <c r="BNI104" s="1"/>
      <c r="BNJ104" s="1"/>
      <c r="BNK104" s="1"/>
      <c r="BNL104" s="1"/>
      <c r="BNM104" s="1"/>
      <c r="BNN104" s="1"/>
      <c r="BNO104" s="1"/>
      <c r="BNP104" s="1"/>
      <c r="BNQ104" s="1"/>
      <c r="BNR104" s="1"/>
      <c r="BNS104" s="1"/>
      <c r="BNT104" s="1"/>
      <c r="BNU104" s="1"/>
      <c r="BNV104" s="1"/>
      <c r="BNW104" s="1"/>
      <c r="BNX104" s="1"/>
      <c r="BNY104" s="1"/>
      <c r="BNZ104" s="1"/>
      <c r="BOA104" s="1"/>
      <c r="BOB104" s="1"/>
      <c r="BOC104" s="1"/>
      <c r="BOD104" s="1"/>
      <c r="BOE104" s="1"/>
      <c r="BOF104" s="1"/>
      <c r="BOG104" s="1"/>
      <c r="BOH104" s="1"/>
      <c r="BOI104" s="1"/>
      <c r="BOJ104" s="1"/>
      <c r="BOK104" s="1"/>
      <c r="BOL104" s="1"/>
      <c r="BOM104" s="1"/>
      <c r="BON104" s="1"/>
      <c r="BOO104" s="1"/>
      <c r="BOP104" s="1"/>
      <c r="BOQ104" s="1"/>
      <c r="BOR104" s="1"/>
      <c r="BOS104" s="1"/>
      <c r="BOT104" s="1"/>
      <c r="BOU104" s="1"/>
      <c r="BOV104" s="1"/>
      <c r="BOW104" s="1"/>
      <c r="BOX104" s="1"/>
      <c r="BOY104" s="1"/>
      <c r="BOZ104" s="1"/>
      <c r="BPA104" s="1"/>
      <c r="BPB104" s="1"/>
      <c r="BPC104" s="1"/>
      <c r="BPD104" s="1"/>
      <c r="BPE104" s="1"/>
      <c r="BPF104" s="1"/>
      <c r="BPG104" s="1"/>
      <c r="BPH104" s="1"/>
      <c r="BPI104" s="1"/>
      <c r="BPJ104" s="1"/>
      <c r="BPK104" s="1"/>
      <c r="BPL104" s="1"/>
      <c r="BPM104" s="1"/>
      <c r="BPN104" s="1"/>
      <c r="BPO104" s="1"/>
      <c r="BPP104" s="1"/>
      <c r="BPQ104" s="1"/>
      <c r="BPR104" s="1"/>
      <c r="BPS104" s="1"/>
      <c r="BPT104" s="1"/>
      <c r="BPU104" s="1"/>
      <c r="BPV104" s="1"/>
      <c r="BPW104" s="1"/>
      <c r="BPX104" s="1"/>
      <c r="BPY104" s="1"/>
      <c r="BPZ104" s="1"/>
      <c r="BQA104" s="1"/>
      <c r="BQB104" s="1"/>
      <c r="BQC104" s="1"/>
      <c r="BQD104" s="1"/>
      <c r="BQE104" s="1"/>
      <c r="BQF104" s="1"/>
      <c r="BQG104" s="1"/>
      <c r="BQH104" s="1"/>
      <c r="BQI104" s="1"/>
      <c r="BQJ104" s="1"/>
      <c r="BQK104" s="1"/>
      <c r="BQL104" s="1"/>
      <c r="BQM104" s="1"/>
      <c r="BQN104" s="1"/>
      <c r="BQO104" s="1"/>
      <c r="BQP104" s="1"/>
      <c r="BQQ104" s="1"/>
      <c r="BQR104" s="1"/>
      <c r="BQS104" s="1"/>
      <c r="BQT104" s="1"/>
      <c r="BQU104" s="1"/>
      <c r="BQV104" s="1"/>
      <c r="BQW104" s="1"/>
      <c r="BQX104" s="1"/>
      <c r="BQY104" s="1"/>
      <c r="BQZ104" s="1"/>
      <c r="BRA104" s="1"/>
      <c r="BRB104" s="1"/>
      <c r="BRC104" s="1"/>
      <c r="BRD104" s="1"/>
      <c r="BRE104" s="1"/>
      <c r="BRF104" s="1"/>
      <c r="BRG104" s="1"/>
      <c r="BRH104" s="1"/>
      <c r="BRI104" s="1"/>
      <c r="BRJ104" s="1"/>
      <c r="BRK104" s="1"/>
      <c r="BRL104" s="1"/>
      <c r="BRM104" s="1"/>
      <c r="BRN104" s="1"/>
      <c r="BRO104" s="1"/>
      <c r="BRP104" s="1"/>
      <c r="BRQ104" s="1"/>
      <c r="BRR104" s="1"/>
      <c r="BRS104" s="1"/>
      <c r="BRT104" s="1"/>
      <c r="BRU104" s="1"/>
      <c r="BRV104" s="1"/>
      <c r="BRW104" s="1"/>
      <c r="BRX104" s="1"/>
      <c r="BRY104" s="1"/>
      <c r="BRZ104" s="1"/>
      <c r="BSA104" s="1"/>
      <c r="BSB104" s="1"/>
      <c r="BSC104" s="1"/>
      <c r="BSD104" s="1"/>
      <c r="BSE104" s="1"/>
      <c r="BSF104" s="1"/>
      <c r="BSG104" s="1"/>
      <c r="BSH104" s="1"/>
      <c r="BSI104" s="1"/>
      <c r="BSJ104" s="1"/>
      <c r="BSK104" s="1"/>
      <c r="BSL104" s="1"/>
      <c r="BSM104" s="1"/>
      <c r="BSN104" s="1"/>
      <c r="BSO104" s="1"/>
      <c r="BSP104" s="1"/>
      <c r="BSQ104" s="1"/>
      <c r="BSR104" s="1"/>
      <c r="BSS104" s="1"/>
      <c r="BST104" s="1"/>
      <c r="BSU104" s="1"/>
      <c r="BSV104" s="1"/>
      <c r="BSW104" s="1"/>
      <c r="BSX104" s="1"/>
      <c r="BSY104" s="1"/>
      <c r="BSZ104" s="1"/>
      <c r="BTA104" s="1"/>
      <c r="BTB104" s="1"/>
      <c r="BTC104" s="1"/>
      <c r="BTD104" s="1"/>
      <c r="BTE104" s="1"/>
      <c r="BTF104" s="1"/>
      <c r="BTG104" s="1"/>
      <c r="BTH104" s="1"/>
      <c r="BTI104" s="1"/>
      <c r="BTJ104" s="1"/>
      <c r="BTK104" s="1"/>
      <c r="BTL104" s="1"/>
      <c r="BTM104" s="1"/>
      <c r="BTN104" s="1"/>
      <c r="BTO104" s="1"/>
      <c r="BTP104" s="1"/>
      <c r="BTQ104" s="1"/>
      <c r="BTR104" s="1"/>
      <c r="BTS104" s="1"/>
      <c r="BTT104" s="1"/>
      <c r="BTU104" s="1"/>
      <c r="BTV104" s="1"/>
      <c r="BTW104" s="1"/>
      <c r="BTX104" s="1"/>
      <c r="BTY104" s="1"/>
      <c r="BTZ104" s="1"/>
      <c r="BUA104" s="1"/>
      <c r="BUB104" s="1"/>
      <c r="BUC104" s="1"/>
      <c r="BUD104" s="1"/>
      <c r="BUE104" s="1"/>
      <c r="BUF104" s="1"/>
      <c r="BUG104" s="1"/>
      <c r="BUH104" s="1"/>
      <c r="BUI104" s="1"/>
      <c r="BUJ104" s="1"/>
      <c r="BUK104" s="1"/>
      <c r="BUL104" s="1"/>
      <c r="BUM104" s="1"/>
      <c r="BUN104" s="1"/>
      <c r="BUO104" s="1"/>
      <c r="BUP104" s="1"/>
      <c r="BUQ104" s="1"/>
      <c r="BUR104" s="1"/>
      <c r="BUS104" s="1"/>
      <c r="BUT104" s="1"/>
      <c r="BUU104" s="1"/>
      <c r="BUV104" s="1"/>
      <c r="BUW104" s="1"/>
      <c r="BUX104" s="1"/>
      <c r="BUY104" s="1"/>
      <c r="BUZ104" s="1"/>
      <c r="BVA104" s="1"/>
      <c r="BVB104" s="1"/>
      <c r="BVC104" s="1"/>
      <c r="BVD104" s="1"/>
      <c r="BVE104" s="1"/>
      <c r="BVF104" s="1"/>
      <c r="BVG104" s="1"/>
      <c r="BVH104" s="1"/>
      <c r="BVI104" s="1"/>
      <c r="BVJ104" s="1"/>
      <c r="BVK104" s="1"/>
      <c r="BVL104" s="1"/>
      <c r="BVM104" s="1"/>
      <c r="BVN104" s="1"/>
      <c r="BVO104" s="1"/>
      <c r="BVP104" s="1"/>
      <c r="BVQ104" s="1"/>
      <c r="BVR104" s="1"/>
      <c r="BVS104" s="1"/>
      <c r="BVT104" s="1"/>
      <c r="BVU104" s="1"/>
      <c r="BVV104" s="1"/>
      <c r="BVW104" s="1"/>
      <c r="BVX104" s="1"/>
      <c r="BVY104" s="1"/>
      <c r="BVZ104" s="1"/>
      <c r="BWA104" s="1"/>
      <c r="BWB104" s="1"/>
      <c r="BWC104" s="1"/>
      <c r="BWD104" s="1"/>
      <c r="BWE104" s="1"/>
      <c r="BWF104" s="1"/>
      <c r="BWG104" s="1"/>
      <c r="BWH104" s="1"/>
      <c r="BWI104" s="1"/>
      <c r="BWJ104" s="1"/>
      <c r="BWK104" s="1"/>
      <c r="BWL104" s="1"/>
      <c r="BWM104" s="1"/>
      <c r="BWN104" s="1"/>
      <c r="BWO104" s="1"/>
      <c r="BWP104" s="1"/>
      <c r="BWQ104" s="1"/>
      <c r="BWR104" s="1"/>
      <c r="BWS104" s="1"/>
      <c r="BWT104" s="1"/>
      <c r="BWU104" s="1"/>
      <c r="BWV104" s="1"/>
      <c r="BWW104" s="1"/>
      <c r="BWX104" s="1"/>
      <c r="BWY104" s="1"/>
      <c r="BWZ104" s="1"/>
      <c r="BXA104" s="1"/>
      <c r="BXB104" s="1"/>
      <c r="BXC104" s="1"/>
      <c r="BXD104" s="1"/>
      <c r="BXE104" s="1"/>
      <c r="BXF104" s="1"/>
      <c r="BXG104" s="1"/>
      <c r="BXH104" s="1"/>
      <c r="BXI104" s="1"/>
      <c r="BXJ104" s="1"/>
      <c r="BXK104" s="1"/>
      <c r="BXL104" s="1"/>
      <c r="BXM104" s="1"/>
      <c r="BXN104" s="1"/>
      <c r="BXO104" s="1"/>
      <c r="BXP104" s="1"/>
      <c r="BXQ104" s="1"/>
      <c r="BXR104" s="1"/>
      <c r="BXS104" s="1"/>
      <c r="BXT104" s="1"/>
      <c r="BXU104" s="1"/>
      <c r="BXV104" s="1"/>
      <c r="BXW104" s="1"/>
      <c r="BXX104" s="1"/>
      <c r="BXY104" s="1"/>
      <c r="BXZ104" s="1"/>
      <c r="BYA104" s="1"/>
      <c r="BYB104" s="1"/>
      <c r="BYC104" s="1"/>
      <c r="BYD104" s="1"/>
      <c r="BYE104" s="1"/>
      <c r="BYF104" s="1"/>
      <c r="BYG104" s="1"/>
      <c r="BYH104" s="1"/>
      <c r="BYI104" s="1"/>
      <c r="BYJ104" s="1"/>
      <c r="BYK104" s="1"/>
      <c r="BYL104" s="1"/>
      <c r="BYM104" s="1"/>
      <c r="BYN104" s="1"/>
      <c r="BYO104" s="1"/>
      <c r="BYP104" s="1"/>
      <c r="BYQ104" s="1"/>
      <c r="BYR104" s="1"/>
      <c r="BYS104" s="1"/>
      <c r="BYT104" s="1"/>
      <c r="BYU104" s="1"/>
      <c r="BYV104" s="1"/>
      <c r="BYW104" s="1"/>
      <c r="BYX104" s="1"/>
      <c r="BYY104" s="1"/>
      <c r="BYZ104" s="1"/>
      <c r="BZA104" s="1"/>
      <c r="BZB104" s="1"/>
      <c r="BZC104" s="1"/>
      <c r="BZD104" s="1"/>
      <c r="BZE104" s="1"/>
      <c r="BZF104" s="1"/>
      <c r="BZG104" s="1"/>
      <c r="BZH104" s="1"/>
      <c r="BZI104" s="1"/>
      <c r="BZJ104" s="1"/>
      <c r="BZK104" s="1"/>
      <c r="BZL104" s="1"/>
      <c r="BZM104" s="1"/>
      <c r="BZN104" s="1"/>
      <c r="BZO104" s="1"/>
      <c r="BZP104" s="1"/>
      <c r="BZQ104" s="1"/>
      <c r="BZR104" s="1"/>
      <c r="BZS104" s="1"/>
      <c r="BZT104" s="1"/>
      <c r="BZU104" s="1"/>
      <c r="BZV104" s="1"/>
      <c r="BZW104" s="1"/>
      <c r="BZX104" s="1"/>
      <c r="BZY104" s="1"/>
      <c r="BZZ104" s="1"/>
      <c r="CAA104" s="1"/>
      <c r="CAB104" s="1"/>
      <c r="CAC104" s="1"/>
      <c r="CAD104" s="1"/>
      <c r="CAE104" s="1"/>
      <c r="CAF104" s="1"/>
      <c r="CAG104" s="1"/>
      <c r="CAH104" s="1"/>
      <c r="CAI104" s="1"/>
      <c r="CAJ104" s="1"/>
      <c r="CAK104" s="1"/>
      <c r="CAL104" s="1"/>
      <c r="CAM104" s="1"/>
      <c r="CAN104" s="1"/>
      <c r="CAO104" s="1"/>
      <c r="CAP104" s="1"/>
      <c r="CAQ104" s="1"/>
      <c r="CAR104" s="1"/>
      <c r="CAS104" s="1"/>
      <c r="CAT104" s="1"/>
      <c r="CAU104" s="1"/>
      <c r="CAV104" s="1"/>
      <c r="CAW104" s="1"/>
      <c r="CAX104" s="1"/>
      <c r="CAY104" s="1"/>
      <c r="CAZ104" s="1"/>
      <c r="CBA104" s="1"/>
      <c r="CBB104" s="1"/>
      <c r="CBC104" s="1"/>
      <c r="CBD104" s="1"/>
      <c r="CBE104" s="1"/>
      <c r="CBF104" s="1"/>
      <c r="CBG104" s="1"/>
      <c r="CBH104" s="1"/>
      <c r="CBI104" s="1"/>
      <c r="CBJ104" s="1"/>
      <c r="CBK104" s="1"/>
      <c r="CBL104" s="1"/>
      <c r="CBM104" s="1"/>
      <c r="CBN104" s="1"/>
      <c r="CBO104" s="1"/>
      <c r="CBP104" s="1"/>
      <c r="CBQ104" s="1"/>
      <c r="CBR104" s="1"/>
      <c r="CBS104" s="1"/>
      <c r="CBT104" s="1"/>
      <c r="CBU104" s="1"/>
      <c r="CBV104" s="1"/>
      <c r="CBW104" s="1"/>
      <c r="CBX104" s="1"/>
      <c r="CBY104" s="1"/>
      <c r="CBZ104" s="1"/>
      <c r="CCA104" s="1"/>
      <c r="CCB104" s="1"/>
      <c r="CCC104" s="1"/>
      <c r="CCD104" s="1"/>
      <c r="CCE104" s="1"/>
      <c r="CCF104" s="1"/>
      <c r="CCG104" s="1"/>
      <c r="CCH104" s="1"/>
      <c r="CCI104" s="1"/>
      <c r="CCJ104" s="1"/>
      <c r="CCK104" s="1"/>
      <c r="CCL104" s="1"/>
      <c r="CCM104" s="1"/>
      <c r="CCN104" s="1"/>
      <c r="CCO104" s="1"/>
      <c r="CCP104" s="1"/>
      <c r="CCQ104" s="1"/>
      <c r="CCR104" s="1"/>
      <c r="CCS104" s="1"/>
      <c r="CCT104" s="1"/>
      <c r="CCU104" s="1"/>
      <c r="CCV104" s="1"/>
      <c r="CCW104" s="1"/>
      <c r="CCX104" s="1"/>
      <c r="CCY104" s="1"/>
      <c r="CCZ104" s="1"/>
      <c r="CDA104" s="1"/>
      <c r="CDB104" s="1"/>
      <c r="CDC104" s="1"/>
      <c r="CDD104" s="1"/>
      <c r="CDE104" s="1"/>
      <c r="CDF104" s="1"/>
      <c r="CDG104" s="1"/>
      <c r="CDH104" s="1"/>
      <c r="CDI104" s="1"/>
      <c r="CDJ104" s="1"/>
      <c r="CDK104" s="1"/>
      <c r="CDL104" s="1"/>
      <c r="CDM104" s="1"/>
      <c r="CDN104" s="1"/>
      <c r="CDO104" s="1"/>
      <c r="CDP104" s="1"/>
      <c r="CDQ104" s="1"/>
      <c r="CDR104" s="1"/>
      <c r="CDS104" s="1"/>
      <c r="CDT104" s="1"/>
      <c r="CDU104" s="1"/>
      <c r="CDV104" s="1"/>
      <c r="CDW104" s="1"/>
      <c r="CDX104" s="1"/>
      <c r="CDY104" s="1"/>
      <c r="CDZ104" s="1"/>
      <c r="CEA104" s="1"/>
      <c r="CEB104" s="1"/>
      <c r="CEC104" s="1"/>
      <c r="CED104" s="1"/>
      <c r="CEE104" s="1"/>
      <c r="CEF104" s="1"/>
      <c r="CEG104" s="1"/>
      <c r="CEH104" s="1"/>
      <c r="CEI104" s="1"/>
      <c r="CEJ104" s="1"/>
      <c r="CEK104" s="1"/>
      <c r="CEL104" s="1"/>
      <c r="CEM104" s="1"/>
      <c r="CEN104" s="1"/>
      <c r="CEO104" s="1"/>
      <c r="CEP104" s="1"/>
      <c r="CEQ104" s="1"/>
      <c r="CER104" s="1"/>
      <c r="CES104" s="1"/>
      <c r="CET104" s="1"/>
      <c r="CEU104" s="1"/>
      <c r="CEV104" s="1"/>
      <c r="CEW104" s="1"/>
      <c r="CEX104" s="1"/>
      <c r="CEY104" s="1"/>
      <c r="CEZ104" s="1"/>
      <c r="CFA104" s="1"/>
      <c r="CFB104" s="1"/>
      <c r="CFC104" s="1"/>
      <c r="CFD104" s="1"/>
      <c r="CFE104" s="1"/>
      <c r="CFF104" s="1"/>
      <c r="CFG104" s="1"/>
      <c r="CFH104" s="1"/>
      <c r="CFI104" s="1"/>
      <c r="CFJ104" s="1"/>
      <c r="CFK104" s="1"/>
      <c r="CFL104" s="1"/>
      <c r="CFM104" s="1"/>
      <c r="CFN104" s="1"/>
      <c r="CFO104" s="1"/>
      <c r="CFP104" s="1"/>
      <c r="CFQ104" s="1"/>
      <c r="CFR104" s="1"/>
      <c r="CFS104" s="1"/>
      <c r="CFT104" s="1"/>
      <c r="CFU104" s="1"/>
      <c r="CFV104" s="1"/>
      <c r="CFW104" s="1"/>
      <c r="CFX104" s="1"/>
      <c r="CFY104" s="1"/>
      <c r="CFZ104" s="1"/>
      <c r="CGA104" s="1"/>
      <c r="CGB104" s="1"/>
      <c r="CGC104" s="1"/>
      <c r="CGD104" s="1"/>
      <c r="CGE104" s="1"/>
      <c r="CGF104" s="1"/>
      <c r="CGG104" s="1"/>
      <c r="CGH104" s="1"/>
      <c r="CGI104" s="1"/>
      <c r="CGJ104" s="1"/>
      <c r="CGK104" s="1"/>
      <c r="CGL104" s="1"/>
      <c r="CGM104" s="1"/>
      <c r="CGN104" s="1"/>
      <c r="CGO104" s="1"/>
      <c r="CGP104" s="1"/>
      <c r="CGQ104" s="1"/>
      <c r="CGR104" s="1"/>
      <c r="CGS104" s="1"/>
      <c r="CGT104" s="1"/>
      <c r="CGU104" s="1"/>
      <c r="CGV104" s="1"/>
      <c r="CGW104" s="1"/>
      <c r="CGX104" s="1"/>
      <c r="CGY104" s="1"/>
      <c r="CGZ104" s="1"/>
      <c r="CHA104" s="1"/>
      <c r="CHB104" s="1"/>
      <c r="CHC104" s="1"/>
      <c r="CHD104" s="1"/>
      <c r="CHE104" s="1"/>
      <c r="CHF104" s="1"/>
      <c r="CHG104" s="1"/>
      <c r="CHH104" s="1"/>
      <c r="CHI104" s="1"/>
      <c r="CHJ104" s="1"/>
      <c r="CHK104" s="1"/>
      <c r="CHL104" s="1"/>
      <c r="CHM104" s="1"/>
      <c r="CHN104" s="1"/>
      <c r="CHO104" s="1"/>
      <c r="CHP104" s="1"/>
      <c r="CHQ104" s="1"/>
      <c r="CHR104" s="1"/>
      <c r="CHS104" s="1"/>
      <c r="CHT104" s="1"/>
      <c r="CHU104" s="1"/>
      <c r="CHV104" s="1"/>
      <c r="CHW104" s="1"/>
      <c r="CHX104" s="1"/>
      <c r="CHY104" s="1"/>
      <c r="CHZ104" s="1"/>
      <c r="CIA104" s="1"/>
      <c r="CIB104" s="1"/>
      <c r="CIC104" s="1"/>
      <c r="CID104" s="1"/>
      <c r="CIE104" s="1"/>
      <c r="CIF104" s="1"/>
      <c r="CIG104" s="1"/>
      <c r="CIH104" s="1"/>
      <c r="CII104" s="1"/>
      <c r="CIJ104" s="1"/>
      <c r="CIK104" s="1"/>
      <c r="CIL104" s="1"/>
      <c r="CIM104" s="1"/>
      <c r="CIN104" s="1"/>
      <c r="CIO104" s="1"/>
      <c r="CIP104" s="1"/>
      <c r="CIQ104" s="1"/>
      <c r="CIR104" s="1"/>
      <c r="CIS104" s="1"/>
      <c r="CIT104" s="1"/>
      <c r="CIU104" s="1"/>
      <c r="CIV104" s="1"/>
      <c r="CIW104" s="1"/>
      <c r="CIX104" s="1"/>
      <c r="CIY104" s="1"/>
      <c r="CIZ104" s="1"/>
      <c r="CJA104" s="1"/>
      <c r="CJB104" s="1"/>
      <c r="CJC104" s="1"/>
      <c r="CJD104" s="1"/>
      <c r="CJE104" s="1"/>
      <c r="CJF104" s="1"/>
      <c r="CJG104" s="1"/>
      <c r="CJH104" s="1"/>
      <c r="CJI104" s="1"/>
      <c r="CJJ104" s="1"/>
      <c r="CJK104" s="1"/>
      <c r="CJL104" s="1"/>
      <c r="CJM104" s="1"/>
      <c r="CJN104" s="1"/>
      <c r="CJO104" s="1"/>
      <c r="CJP104" s="1"/>
      <c r="CJQ104" s="1"/>
      <c r="CJR104" s="1"/>
      <c r="CJS104" s="1"/>
      <c r="CJT104" s="1"/>
      <c r="CJU104" s="1"/>
      <c r="CJV104" s="1"/>
      <c r="CJW104" s="1"/>
      <c r="CJX104" s="1"/>
      <c r="CJY104" s="1"/>
      <c r="CJZ104" s="1"/>
      <c r="CKA104" s="1"/>
      <c r="CKB104" s="1"/>
      <c r="CKC104" s="1"/>
      <c r="CKD104" s="1"/>
      <c r="CKE104" s="1"/>
      <c r="CKF104" s="1"/>
      <c r="CKG104" s="1"/>
      <c r="CKH104" s="1"/>
      <c r="CKI104" s="1"/>
      <c r="CKJ104" s="1"/>
      <c r="CKK104" s="1"/>
      <c r="CKL104" s="1"/>
      <c r="CKM104" s="1"/>
      <c r="CKN104" s="1"/>
      <c r="CKO104" s="1"/>
      <c r="CKP104" s="1"/>
      <c r="CKQ104" s="1"/>
      <c r="CKR104" s="1"/>
      <c r="CKS104" s="1"/>
      <c r="CKT104" s="1"/>
      <c r="CKU104" s="1"/>
      <c r="CKV104" s="1"/>
      <c r="CKW104" s="1"/>
      <c r="CKX104" s="1"/>
      <c r="CKY104" s="1"/>
      <c r="CKZ104" s="1"/>
      <c r="CLA104" s="1"/>
      <c r="CLB104" s="1"/>
      <c r="CLC104" s="1"/>
      <c r="CLD104" s="1"/>
      <c r="CLE104" s="1"/>
      <c r="CLF104" s="1"/>
      <c r="CLG104" s="1"/>
      <c r="CLH104" s="1"/>
      <c r="CLI104" s="1"/>
      <c r="CLJ104" s="1"/>
      <c r="CLK104" s="1"/>
      <c r="CLL104" s="1"/>
      <c r="CLM104" s="1"/>
      <c r="CLN104" s="1"/>
      <c r="CLO104" s="1"/>
      <c r="CLP104" s="1"/>
      <c r="CLQ104" s="1"/>
      <c r="CLR104" s="1"/>
      <c r="CLS104" s="1"/>
      <c r="CLT104" s="1"/>
      <c r="CLU104" s="1"/>
      <c r="CLV104" s="1"/>
      <c r="CLW104" s="1"/>
      <c r="CLX104" s="1"/>
      <c r="CLY104" s="1"/>
      <c r="CLZ104" s="1"/>
      <c r="CMA104" s="1"/>
      <c r="CMB104" s="1"/>
      <c r="CMC104" s="1"/>
      <c r="CMD104" s="1"/>
      <c r="CME104" s="1"/>
      <c r="CMF104" s="1"/>
      <c r="CMG104" s="1"/>
      <c r="CMH104" s="1"/>
      <c r="CMI104" s="1"/>
      <c r="CMJ104" s="1"/>
      <c r="CMK104" s="1"/>
      <c r="CML104" s="1"/>
      <c r="CMM104" s="1"/>
      <c r="CMN104" s="1"/>
      <c r="CMO104" s="1"/>
      <c r="CMP104" s="1"/>
      <c r="CMQ104" s="1"/>
      <c r="CMR104" s="1"/>
      <c r="CMS104" s="1"/>
      <c r="CMT104" s="1"/>
      <c r="CMU104" s="1"/>
      <c r="CMV104" s="1"/>
      <c r="CMW104" s="1"/>
      <c r="CMX104" s="1"/>
      <c r="CMY104" s="1"/>
      <c r="CMZ104" s="1"/>
      <c r="CNA104" s="1"/>
      <c r="CNB104" s="1"/>
      <c r="CNC104" s="1"/>
      <c r="CND104" s="1"/>
      <c r="CNE104" s="1"/>
      <c r="CNF104" s="1"/>
      <c r="CNG104" s="1"/>
      <c r="CNH104" s="1"/>
      <c r="CNI104" s="1"/>
      <c r="CNJ104" s="1"/>
      <c r="CNK104" s="1"/>
      <c r="CNL104" s="1"/>
      <c r="CNM104" s="1"/>
      <c r="CNN104" s="1"/>
      <c r="CNO104" s="1"/>
      <c r="CNP104" s="1"/>
      <c r="CNQ104" s="1"/>
      <c r="CNR104" s="1"/>
      <c r="CNS104" s="1"/>
      <c r="CNT104" s="1"/>
      <c r="CNU104" s="1"/>
      <c r="CNV104" s="1"/>
      <c r="CNW104" s="1"/>
      <c r="CNX104" s="1"/>
      <c r="CNY104" s="1"/>
      <c r="CNZ104" s="1"/>
      <c r="COA104" s="1"/>
      <c r="COB104" s="1"/>
      <c r="COC104" s="1"/>
      <c r="COD104" s="1"/>
      <c r="COE104" s="1"/>
      <c r="COF104" s="1"/>
      <c r="COG104" s="1"/>
      <c r="COH104" s="1"/>
      <c r="COI104" s="1"/>
      <c r="COJ104" s="1"/>
      <c r="COK104" s="1"/>
      <c r="COL104" s="1"/>
      <c r="COM104" s="1"/>
      <c r="CON104" s="1"/>
      <c r="COO104" s="1"/>
      <c r="COP104" s="1"/>
      <c r="COQ104" s="1"/>
      <c r="COR104" s="1"/>
      <c r="COS104" s="1"/>
      <c r="COT104" s="1"/>
      <c r="COU104" s="1"/>
      <c r="COV104" s="1"/>
      <c r="COW104" s="1"/>
      <c r="COX104" s="1"/>
      <c r="COY104" s="1"/>
      <c r="COZ104" s="1"/>
      <c r="CPA104" s="1"/>
      <c r="CPB104" s="1"/>
      <c r="CPC104" s="1"/>
      <c r="CPD104" s="1"/>
      <c r="CPE104" s="1"/>
      <c r="CPF104" s="1"/>
      <c r="CPG104" s="1"/>
      <c r="CPH104" s="1"/>
      <c r="CPI104" s="1"/>
      <c r="CPJ104" s="1"/>
      <c r="CPK104" s="1"/>
      <c r="CPL104" s="1"/>
      <c r="CPM104" s="1"/>
      <c r="CPN104" s="1"/>
      <c r="CPO104" s="1"/>
      <c r="CPP104" s="1"/>
      <c r="CPQ104" s="1"/>
      <c r="CPR104" s="1"/>
      <c r="CPS104" s="1"/>
      <c r="CPT104" s="1"/>
      <c r="CPU104" s="1"/>
      <c r="CPV104" s="1"/>
      <c r="CPW104" s="1"/>
      <c r="CPX104" s="1"/>
      <c r="CPY104" s="1"/>
      <c r="CPZ104" s="1"/>
      <c r="CQA104" s="1"/>
      <c r="CQB104" s="1"/>
      <c r="CQC104" s="1"/>
      <c r="CQD104" s="1"/>
      <c r="CQE104" s="1"/>
      <c r="CQF104" s="1"/>
      <c r="CQG104" s="1"/>
      <c r="CQH104" s="1"/>
      <c r="CQI104" s="1"/>
      <c r="CQJ104" s="1"/>
      <c r="CQK104" s="1"/>
      <c r="CQL104" s="1"/>
      <c r="CQM104" s="1"/>
      <c r="CQN104" s="1"/>
      <c r="CQO104" s="1"/>
      <c r="CQP104" s="1"/>
      <c r="CQQ104" s="1"/>
      <c r="CQR104" s="1"/>
      <c r="CQS104" s="1"/>
      <c r="CQT104" s="1"/>
      <c r="CQU104" s="1"/>
      <c r="CQV104" s="1"/>
      <c r="CQW104" s="1"/>
      <c r="CQX104" s="1"/>
      <c r="CQY104" s="1"/>
      <c r="CQZ104" s="1"/>
      <c r="CRA104" s="1"/>
      <c r="CRB104" s="1"/>
      <c r="CRC104" s="1"/>
      <c r="CRD104" s="1"/>
      <c r="CRE104" s="1"/>
      <c r="CRF104" s="1"/>
      <c r="CRG104" s="1"/>
      <c r="CRH104" s="1"/>
      <c r="CRI104" s="1"/>
      <c r="CRJ104" s="1"/>
      <c r="CRK104" s="1"/>
      <c r="CRL104" s="1"/>
      <c r="CRM104" s="1"/>
      <c r="CRN104" s="1"/>
      <c r="CRO104" s="1"/>
      <c r="CRP104" s="1"/>
      <c r="CRQ104" s="1"/>
      <c r="CRR104" s="1"/>
      <c r="CRS104" s="1"/>
      <c r="CRT104" s="1"/>
      <c r="CRU104" s="1"/>
      <c r="CRV104" s="1"/>
      <c r="CRW104" s="1"/>
      <c r="CRX104" s="1"/>
      <c r="CRY104" s="1"/>
      <c r="CRZ104" s="1"/>
      <c r="CSA104" s="1"/>
      <c r="CSB104" s="1"/>
      <c r="CSC104" s="1"/>
      <c r="CSD104" s="1"/>
      <c r="CSE104" s="1"/>
      <c r="CSF104" s="1"/>
      <c r="CSG104" s="1"/>
      <c r="CSH104" s="1"/>
      <c r="CSI104" s="1"/>
      <c r="CSJ104" s="1"/>
      <c r="CSK104" s="1"/>
      <c r="CSL104" s="1"/>
      <c r="CSM104" s="1"/>
      <c r="CSN104" s="1"/>
      <c r="CSO104" s="1"/>
      <c r="CSP104" s="1"/>
      <c r="CSQ104" s="1"/>
      <c r="CSR104" s="1"/>
      <c r="CSS104" s="1"/>
      <c r="CST104" s="1"/>
      <c r="CSU104" s="1"/>
      <c r="CSV104" s="1"/>
      <c r="CSW104" s="1"/>
      <c r="CSX104" s="1"/>
      <c r="CSY104" s="1"/>
      <c r="CSZ104" s="1"/>
      <c r="CTA104" s="1"/>
      <c r="CTB104" s="1"/>
      <c r="CTC104" s="1"/>
      <c r="CTD104" s="1"/>
      <c r="CTE104" s="1"/>
      <c r="CTF104" s="1"/>
      <c r="CTG104" s="1"/>
      <c r="CTH104" s="1"/>
      <c r="CTI104" s="1"/>
      <c r="CTJ104" s="1"/>
      <c r="CTK104" s="1"/>
      <c r="CTL104" s="1"/>
      <c r="CTM104" s="1"/>
      <c r="CTN104" s="1"/>
      <c r="CTO104" s="1"/>
      <c r="CTP104" s="1"/>
      <c r="CTQ104" s="1"/>
      <c r="CTR104" s="1"/>
      <c r="CTS104" s="1"/>
      <c r="CTT104" s="1"/>
      <c r="CTU104" s="1"/>
      <c r="CTV104" s="1"/>
      <c r="CTW104" s="1"/>
      <c r="CTX104" s="1"/>
      <c r="CTY104" s="1"/>
      <c r="CTZ104" s="1"/>
      <c r="CUA104" s="1"/>
      <c r="CUB104" s="1"/>
      <c r="CUC104" s="1"/>
      <c r="CUD104" s="1"/>
      <c r="CUE104" s="1"/>
      <c r="CUF104" s="1"/>
      <c r="CUG104" s="1"/>
      <c r="CUH104" s="1"/>
      <c r="CUI104" s="1"/>
      <c r="CUJ104" s="1"/>
      <c r="CUK104" s="1"/>
      <c r="CUL104" s="1"/>
      <c r="CUM104" s="1"/>
      <c r="CUN104" s="1"/>
      <c r="CUO104" s="1"/>
      <c r="CUP104" s="1"/>
      <c r="CUQ104" s="1"/>
      <c r="CUR104" s="1"/>
      <c r="CUS104" s="1"/>
      <c r="CUT104" s="1"/>
      <c r="CUU104" s="1"/>
      <c r="CUV104" s="1"/>
      <c r="CUW104" s="1"/>
      <c r="CUX104" s="1"/>
      <c r="CUY104" s="1"/>
      <c r="CUZ104" s="1"/>
      <c r="CVA104" s="1"/>
      <c r="CVB104" s="1"/>
      <c r="CVC104" s="1"/>
      <c r="CVD104" s="1"/>
      <c r="CVE104" s="1"/>
      <c r="CVF104" s="1"/>
      <c r="CVG104" s="1"/>
      <c r="CVH104" s="1"/>
      <c r="CVI104" s="1"/>
      <c r="CVJ104" s="1"/>
      <c r="CVK104" s="1"/>
      <c r="CVL104" s="1"/>
      <c r="CVM104" s="1"/>
      <c r="CVN104" s="1"/>
      <c r="CVO104" s="1"/>
      <c r="CVP104" s="1"/>
      <c r="CVQ104" s="1"/>
      <c r="CVR104" s="1"/>
      <c r="CVS104" s="1"/>
      <c r="CVT104" s="1"/>
      <c r="CVU104" s="1"/>
      <c r="CVV104" s="1"/>
      <c r="CVW104" s="1"/>
      <c r="CVX104" s="1"/>
      <c r="CVY104" s="1"/>
      <c r="CVZ104" s="1"/>
      <c r="CWA104" s="1"/>
      <c r="CWB104" s="1"/>
      <c r="CWC104" s="1"/>
      <c r="CWD104" s="1"/>
      <c r="CWE104" s="1"/>
      <c r="CWF104" s="1"/>
      <c r="CWG104" s="1"/>
      <c r="CWH104" s="1"/>
      <c r="CWI104" s="1"/>
      <c r="CWJ104" s="1"/>
      <c r="CWK104" s="1"/>
      <c r="CWL104" s="1"/>
      <c r="CWM104" s="1"/>
      <c r="CWN104" s="1"/>
      <c r="CWO104" s="1"/>
      <c r="CWP104" s="1"/>
      <c r="CWQ104" s="1"/>
      <c r="CWR104" s="1"/>
      <c r="CWS104" s="1"/>
      <c r="CWT104" s="1"/>
      <c r="CWU104" s="1"/>
      <c r="CWV104" s="1"/>
      <c r="CWW104" s="1"/>
      <c r="CWX104" s="1"/>
      <c r="CWY104" s="1"/>
      <c r="CWZ104" s="1"/>
      <c r="CXA104" s="1"/>
      <c r="CXB104" s="1"/>
      <c r="CXC104" s="1"/>
      <c r="CXD104" s="1"/>
      <c r="CXE104" s="1"/>
      <c r="CXF104" s="1"/>
      <c r="CXG104" s="1"/>
      <c r="CXH104" s="1"/>
      <c r="CXI104" s="1"/>
      <c r="CXJ104" s="1"/>
      <c r="CXK104" s="1"/>
      <c r="CXL104" s="1"/>
      <c r="CXM104" s="1"/>
      <c r="CXN104" s="1"/>
      <c r="CXO104" s="1"/>
      <c r="CXP104" s="1"/>
      <c r="CXQ104" s="1"/>
      <c r="CXR104" s="1"/>
      <c r="CXS104" s="1"/>
      <c r="CXT104" s="1"/>
      <c r="CXU104" s="1"/>
      <c r="CXV104" s="1"/>
      <c r="CXW104" s="1"/>
      <c r="CXX104" s="1"/>
      <c r="CXY104" s="1"/>
      <c r="CXZ104" s="1"/>
      <c r="CYA104" s="1"/>
      <c r="CYB104" s="1"/>
      <c r="CYC104" s="1"/>
      <c r="CYD104" s="1"/>
      <c r="CYE104" s="1"/>
      <c r="CYF104" s="1"/>
      <c r="CYG104" s="1"/>
      <c r="CYH104" s="1"/>
      <c r="CYI104" s="1"/>
      <c r="CYJ104" s="1"/>
      <c r="CYK104" s="1"/>
      <c r="CYL104" s="1"/>
      <c r="CYM104" s="1"/>
      <c r="CYN104" s="1"/>
      <c r="CYO104" s="1"/>
      <c r="CYP104" s="1"/>
      <c r="CYQ104" s="1"/>
      <c r="CYR104" s="1"/>
      <c r="CYS104" s="1"/>
      <c r="CYT104" s="1"/>
      <c r="CYU104" s="1"/>
      <c r="CYV104" s="1"/>
      <c r="CYW104" s="1"/>
      <c r="CYX104" s="1"/>
      <c r="CYY104" s="1"/>
      <c r="CYZ104" s="1"/>
      <c r="CZA104" s="1"/>
      <c r="CZB104" s="1"/>
      <c r="CZC104" s="1"/>
      <c r="CZD104" s="1"/>
      <c r="CZE104" s="1"/>
      <c r="CZF104" s="1"/>
      <c r="CZG104" s="1"/>
      <c r="CZH104" s="1"/>
      <c r="CZI104" s="1"/>
      <c r="CZJ104" s="1"/>
      <c r="CZK104" s="1"/>
      <c r="CZL104" s="1"/>
      <c r="CZM104" s="1"/>
      <c r="CZN104" s="1"/>
      <c r="CZO104" s="1"/>
      <c r="CZP104" s="1"/>
      <c r="CZQ104" s="1"/>
      <c r="CZR104" s="1"/>
      <c r="CZS104" s="1"/>
      <c r="CZT104" s="1"/>
      <c r="CZU104" s="1"/>
      <c r="CZV104" s="1"/>
      <c r="CZW104" s="1"/>
      <c r="CZX104" s="1"/>
      <c r="CZY104" s="1"/>
      <c r="CZZ104" s="1"/>
      <c r="DAA104" s="1"/>
      <c r="DAB104" s="1"/>
      <c r="DAC104" s="1"/>
      <c r="DAD104" s="1"/>
      <c r="DAE104" s="1"/>
      <c r="DAF104" s="1"/>
      <c r="DAG104" s="1"/>
      <c r="DAH104" s="1"/>
      <c r="DAI104" s="1"/>
      <c r="DAJ104" s="1"/>
      <c r="DAK104" s="1"/>
      <c r="DAL104" s="1"/>
      <c r="DAM104" s="1"/>
      <c r="DAN104" s="1"/>
      <c r="DAO104" s="1"/>
      <c r="DAP104" s="1"/>
      <c r="DAQ104" s="1"/>
      <c r="DAR104" s="1"/>
      <c r="DAS104" s="1"/>
      <c r="DAT104" s="1"/>
      <c r="DAU104" s="1"/>
      <c r="DAV104" s="1"/>
      <c r="DAW104" s="1"/>
      <c r="DAX104" s="1"/>
      <c r="DAY104" s="1"/>
      <c r="DAZ104" s="1"/>
      <c r="DBA104" s="1"/>
      <c r="DBB104" s="1"/>
      <c r="DBC104" s="1"/>
      <c r="DBD104" s="1"/>
      <c r="DBE104" s="1"/>
      <c r="DBF104" s="1"/>
      <c r="DBG104" s="1"/>
      <c r="DBH104" s="1"/>
      <c r="DBI104" s="1"/>
      <c r="DBJ104" s="1"/>
      <c r="DBK104" s="1"/>
      <c r="DBL104" s="1"/>
      <c r="DBM104" s="1"/>
      <c r="DBN104" s="1"/>
      <c r="DBO104" s="1"/>
      <c r="DBP104" s="1"/>
      <c r="DBQ104" s="1"/>
      <c r="DBR104" s="1"/>
      <c r="DBS104" s="1"/>
      <c r="DBT104" s="1"/>
      <c r="DBU104" s="1"/>
      <c r="DBV104" s="1"/>
      <c r="DBW104" s="1"/>
      <c r="DBX104" s="1"/>
      <c r="DBY104" s="1"/>
      <c r="DBZ104" s="1"/>
      <c r="DCA104" s="1"/>
      <c r="DCB104" s="1"/>
      <c r="DCC104" s="1"/>
      <c r="DCD104" s="1"/>
      <c r="DCE104" s="1"/>
      <c r="DCF104" s="1"/>
      <c r="DCG104" s="1"/>
      <c r="DCH104" s="1"/>
      <c r="DCI104" s="1"/>
      <c r="DCJ104" s="1"/>
      <c r="DCK104" s="1"/>
      <c r="DCL104" s="1"/>
      <c r="DCM104" s="1"/>
      <c r="DCN104" s="1"/>
      <c r="DCO104" s="1"/>
      <c r="DCP104" s="1"/>
      <c r="DCQ104" s="1"/>
      <c r="DCR104" s="1"/>
      <c r="DCS104" s="1"/>
      <c r="DCT104" s="1"/>
      <c r="DCU104" s="1"/>
      <c r="DCV104" s="1"/>
      <c r="DCW104" s="1"/>
      <c r="DCX104" s="1"/>
      <c r="DCY104" s="1"/>
      <c r="DCZ104" s="1"/>
      <c r="DDA104" s="1"/>
      <c r="DDB104" s="1"/>
      <c r="DDC104" s="1"/>
      <c r="DDD104" s="1"/>
      <c r="DDE104" s="1"/>
      <c r="DDF104" s="1"/>
      <c r="DDG104" s="1"/>
      <c r="DDH104" s="1"/>
      <c r="DDI104" s="1"/>
      <c r="DDJ104" s="1"/>
      <c r="DDK104" s="1"/>
      <c r="DDL104" s="1"/>
      <c r="DDM104" s="1"/>
      <c r="DDN104" s="1"/>
      <c r="DDO104" s="1"/>
      <c r="DDP104" s="1"/>
      <c r="DDQ104" s="1"/>
      <c r="DDR104" s="1"/>
      <c r="DDS104" s="1"/>
      <c r="DDT104" s="1"/>
      <c r="DDU104" s="1"/>
      <c r="DDV104" s="1"/>
      <c r="DDW104" s="1"/>
      <c r="DDX104" s="1"/>
      <c r="DDY104" s="1"/>
      <c r="DDZ104" s="1"/>
      <c r="DEA104" s="1"/>
      <c r="DEB104" s="1"/>
      <c r="DEC104" s="1"/>
      <c r="DED104" s="1"/>
      <c r="DEE104" s="1"/>
      <c r="DEF104" s="1"/>
      <c r="DEG104" s="1"/>
      <c r="DEH104" s="1"/>
      <c r="DEI104" s="1"/>
      <c r="DEJ104" s="1"/>
      <c r="DEK104" s="1"/>
      <c r="DEL104" s="1"/>
      <c r="DEM104" s="1"/>
      <c r="DEN104" s="1"/>
      <c r="DEO104" s="1"/>
      <c r="DEP104" s="1"/>
      <c r="DEQ104" s="1"/>
      <c r="DER104" s="1"/>
      <c r="DES104" s="1"/>
      <c r="DET104" s="1"/>
      <c r="DEU104" s="1"/>
      <c r="DEV104" s="1"/>
      <c r="DEW104" s="1"/>
      <c r="DEX104" s="1"/>
      <c r="DEY104" s="1"/>
      <c r="DEZ104" s="1"/>
      <c r="DFA104" s="1"/>
      <c r="DFB104" s="1"/>
      <c r="DFC104" s="1"/>
      <c r="DFD104" s="1"/>
      <c r="DFE104" s="1"/>
      <c r="DFF104" s="1"/>
      <c r="DFG104" s="1"/>
      <c r="DFH104" s="1"/>
      <c r="DFI104" s="1"/>
      <c r="DFJ104" s="1"/>
      <c r="DFK104" s="1"/>
      <c r="DFL104" s="1"/>
      <c r="DFM104" s="1"/>
      <c r="DFN104" s="1"/>
      <c r="DFO104" s="1"/>
      <c r="DFP104" s="1"/>
      <c r="DFQ104" s="1"/>
      <c r="DFR104" s="1"/>
      <c r="DFS104" s="1"/>
      <c r="DFT104" s="1"/>
      <c r="DFU104" s="1"/>
      <c r="DFV104" s="1"/>
      <c r="DFW104" s="1"/>
      <c r="DFX104" s="1"/>
      <c r="DFY104" s="1"/>
      <c r="DFZ104" s="1"/>
      <c r="DGA104" s="1"/>
      <c r="DGB104" s="1"/>
      <c r="DGC104" s="1"/>
      <c r="DGD104" s="1"/>
      <c r="DGE104" s="1"/>
      <c r="DGF104" s="1"/>
      <c r="DGG104" s="1"/>
      <c r="DGH104" s="1"/>
      <c r="DGI104" s="1"/>
      <c r="DGJ104" s="1"/>
      <c r="DGK104" s="1"/>
      <c r="DGL104" s="1"/>
      <c r="DGM104" s="1"/>
      <c r="DGN104" s="1"/>
      <c r="DGO104" s="1"/>
      <c r="DGP104" s="1"/>
      <c r="DGQ104" s="1"/>
      <c r="DGR104" s="1"/>
      <c r="DGS104" s="1"/>
      <c r="DGT104" s="1"/>
      <c r="DGU104" s="1"/>
      <c r="DGV104" s="1"/>
      <c r="DGW104" s="1"/>
      <c r="DGX104" s="1"/>
      <c r="DGY104" s="1"/>
      <c r="DGZ104" s="1"/>
      <c r="DHA104" s="1"/>
      <c r="DHB104" s="1"/>
      <c r="DHC104" s="1"/>
      <c r="DHD104" s="1"/>
      <c r="DHE104" s="1"/>
      <c r="DHF104" s="1"/>
      <c r="DHG104" s="1"/>
      <c r="DHH104" s="1"/>
      <c r="DHI104" s="1"/>
      <c r="DHJ104" s="1"/>
      <c r="DHK104" s="1"/>
      <c r="DHL104" s="1"/>
      <c r="DHM104" s="1"/>
      <c r="DHN104" s="1"/>
      <c r="DHO104" s="1"/>
      <c r="DHP104" s="1"/>
      <c r="DHQ104" s="1"/>
      <c r="DHR104" s="1"/>
      <c r="DHS104" s="1"/>
      <c r="DHT104" s="1"/>
      <c r="DHU104" s="1"/>
      <c r="DHV104" s="1"/>
      <c r="DHW104" s="1"/>
      <c r="DHX104" s="1"/>
      <c r="DHY104" s="1"/>
      <c r="DHZ104" s="1"/>
      <c r="DIA104" s="1"/>
      <c r="DIB104" s="1"/>
      <c r="DIC104" s="1"/>
      <c r="DID104" s="1"/>
      <c r="DIE104" s="1"/>
      <c r="DIF104" s="1"/>
      <c r="DIG104" s="1"/>
      <c r="DIH104" s="1"/>
      <c r="DII104" s="1"/>
      <c r="DIJ104" s="1"/>
      <c r="DIK104" s="1"/>
      <c r="DIL104" s="1"/>
      <c r="DIM104" s="1"/>
      <c r="DIN104" s="1"/>
      <c r="DIO104" s="1"/>
      <c r="DIP104" s="1"/>
      <c r="DIQ104" s="1"/>
      <c r="DIR104" s="1"/>
      <c r="DIS104" s="1"/>
      <c r="DIT104" s="1"/>
      <c r="DIU104" s="1"/>
      <c r="DIV104" s="1"/>
      <c r="DIW104" s="1"/>
      <c r="DIX104" s="1"/>
      <c r="DIY104" s="1"/>
      <c r="DIZ104" s="1"/>
      <c r="DJA104" s="1"/>
      <c r="DJB104" s="1"/>
      <c r="DJC104" s="1"/>
      <c r="DJD104" s="1"/>
      <c r="DJE104" s="1"/>
      <c r="DJF104" s="1"/>
      <c r="DJG104" s="1"/>
      <c r="DJH104" s="1"/>
      <c r="DJI104" s="1"/>
      <c r="DJJ104" s="1"/>
      <c r="DJK104" s="1"/>
      <c r="DJL104" s="1"/>
      <c r="DJM104" s="1"/>
      <c r="DJN104" s="1"/>
      <c r="DJO104" s="1"/>
      <c r="DJP104" s="1"/>
      <c r="DJQ104" s="1"/>
      <c r="DJR104" s="1"/>
      <c r="DJS104" s="1"/>
      <c r="DJT104" s="1"/>
      <c r="DJU104" s="1"/>
      <c r="DJV104" s="1"/>
      <c r="DJW104" s="1"/>
      <c r="DJX104" s="1"/>
      <c r="DJY104" s="1"/>
      <c r="DJZ104" s="1"/>
      <c r="DKA104" s="1"/>
      <c r="DKB104" s="1"/>
      <c r="DKC104" s="1"/>
      <c r="DKD104" s="1"/>
      <c r="DKE104" s="1"/>
      <c r="DKF104" s="1"/>
      <c r="DKG104" s="1"/>
      <c r="DKH104" s="1"/>
      <c r="DKI104" s="1"/>
      <c r="DKJ104" s="1"/>
      <c r="DKK104" s="1"/>
      <c r="DKL104" s="1"/>
      <c r="DKM104" s="1"/>
      <c r="DKN104" s="1"/>
      <c r="DKO104" s="1"/>
      <c r="DKP104" s="1"/>
      <c r="DKQ104" s="1"/>
      <c r="DKR104" s="1"/>
      <c r="DKS104" s="1"/>
      <c r="DKT104" s="1"/>
      <c r="DKU104" s="1"/>
      <c r="DKV104" s="1"/>
      <c r="DKW104" s="1"/>
      <c r="DKX104" s="1"/>
      <c r="DKY104" s="1"/>
      <c r="DKZ104" s="1"/>
      <c r="DLA104" s="1"/>
      <c r="DLB104" s="1"/>
      <c r="DLC104" s="1"/>
      <c r="DLD104" s="1"/>
      <c r="DLE104" s="1"/>
      <c r="DLF104" s="1"/>
      <c r="DLG104" s="1"/>
      <c r="DLH104" s="1"/>
      <c r="DLI104" s="1"/>
      <c r="DLJ104" s="1"/>
      <c r="DLK104" s="1"/>
      <c r="DLL104" s="1"/>
      <c r="DLM104" s="1"/>
      <c r="DLN104" s="1"/>
      <c r="DLO104" s="1"/>
      <c r="DLP104" s="1"/>
      <c r="DLQ104" s="1"/>
      <c r="DLR104" s="1"/>
      <c r="DLS104" s="1"/>
      <c r="DLT104" s="1"/>
      <c r="DLU104" s="1"/>
      <c r="DLV104" s="1"/>
      <c r="DLW104" s="1"/>
      <c r="DLX104" s="1"/>
      <c r="DLY104" s="1"/>
      <c r="DLZ104" s="1"/>
      <c r="DMA104" s="1"/>
      <c r="DMB104" s="1"/>
      <c r="DMC104" s="1"/>
      <c r="DMD104" s="1"/>
      <c r="DME104" s="1"/>
      <c r="DMF104" s="1"/>
      <c r="DMG104" s="1"/>
      <c r="DMH104" s="1"/>
      <c r="DMI104" s="1"/>
      <c r="DMJ104" s="1"/>
      <c r="DMK104" s="1"/>
      <c r="DML104" s="1"/>
      <c r="DMM104" s="1"/>
      <c r="DMN104" s="1"/>
      <c r="DMO104" s="1"/>
      <c r="DMP104" s="1"/>
      <c r="DMQ104" s="1"/>
      <c r="DMR104" s="1"/>
      <c r="DMS104" s="1"/>
      <c r="DMT104" s="1"/>
      <c r="DMU104" s="1"/>
      <c r="DMV104" s="1"/>
      <c r="DMW104" s="1"/>
      <c r="DMX104" s="1"/>
      <c r="DMY104" s="1"/>
      <c r="DMZ104" s="1"/>
      <c r="DNA104" s="1"/>
      <c r="DNB104" s="1"/>
      <c r="DNC104" s="1"/>
      <c r="DND104" s="1"/>
      <c r="DNE104" s="1"/>
      <c r="DNF104" s="1"/>
      <c r="DNG104" s="1"/>
      <c r="DNH104" s="1"/>
      <c r="DNI104" s="1"/>
      <c r="DNJ104" s="1"/>
      <c r="DNK104" s="1"/>
      <c r="DNL104" s="1"/>
      <c r="DNM104" s="1"/>
      <c r="DNN104" s="1"/>
      <c r="DNO104" s="1"/>
      <c r="DNP104" s="1"/>
      <c r="DNQ104" s="1"/>
      <c r="DNR104" s="1"/>
      <c r="DNS104" s="1"/>
      <c r="DNT104" s="1"/>
      <c r="DNU104" s="1"/>
      <c r="DNV104" s="1"/>
      <c r="DNW104" s="1"/>
      <c r="DNX104" s="1"/>
      <c r="DNY104" s="1"/>
      <c r="DNZ104" s="1"/>
      <c r="DOA104" s="1"/>
      <c r="DOB104" s="1"/>
      <c r="DOC104" s="1"/>
      <c r="DOD104" s="1"/>
      <c r="DOE104" s="1"/>
      <c r="DOF104" s="1"/>
      <c r="DOG104" s="1"/>
      <c r="DOH104" s="1"/>
      <c r="DOI104" s="1"/>
      <c r="DOJ104" s="1"/>
      <c r="DOK104" s="1"/>
      <c r="DOL104" s="1"/>
      <c r="DOM104" s="1"/>
      <c r="DON104" s="1"/>
      <c r="DOO104" s="1"/>
      <c r="DOP104" s="1"/>
      <c r="DOQ104" s="1"/>
      <c r="DOR104" s="1"/>
      <c r="DOS104" s="1"/>
      <c r="DOT104" s="1"/>
      <c r="DOU104" s="1"/>
      <c r="DOV104" s="1"/>
      <c r="DOW104" s="1"/>
      <c r="DOX104" s="1"/>
      <c r="DOY104" s="1"/>
      <c r="DOZ104" s="1"/>
      <c r="DPA104" s="1"/>
      <c r="DPB104" s="1"/>
      <c r="DPC104" s="1"/>
      <c r="DPD104" s="1"/>
      <c r="DPE104" s="1"/>
      <c r="DPF104" s="1"/>
      <c r="DPG104" s="1"/>
      <c r="DPH104" s="1"/>
      <c r="DPI104" s="1"/>
      <c r="DPJ104" s="1"/>
      <c r="DPK104" s="1"/>
      <c r="DPL104" s="1"/>
      <c r="DPM104" s="1"/>
      <c r="DPN104" s="1"/>
      <c r="DPO104" s="1"/>
      <c r="DPP104" s="1"/>
      <c r="DPQ104" s="1"/>
      <c r="DPR104" s="1"/>
      <c r="DPS104" s="1"/>
      <c r="DPT104" s="1"/>
      <c r="DPU104" s="1"/>
      <c r="DPV104" s="1"/>
      <c r="DPW104" s="1"/>
      <c r="DPX104" s="1"/>
      <c r="DPY104" s="1"/>
      <c r="DPZ104" s="1"/>
      <c r="DQA104" s="1"/>
      <c r="DQB104" s="1"/>
      <c r="DQC104" s="1"/>
      <c r="DQD104" s="1"/>
      <c r="DQE104" s="1"/>
      <c r="DQF104" s="1"/>
      <c r="DQG104" s="1"/>
      <c r="DQH104" s="1"/>
      <c r="DQI104" s="1"/>
      <c r="DQJ104" s="1"/>
      <c r="DQK104" s="1"/>
      <c r="DQL104" s="1"/>
      <c r="DQM104" s="1"/>
      <c r="DQN104" s="1"/>
      <c r="DQO104" s="1"/>
      <c r="DQP104" s="1"/>
      <c r="DQQ104" s="1"/>
      <c r="DQR104" s="1"/>
      <c r="DQS104" s="1"/>
      <c r="DQT104" s="1"/>
      <c r="DQU104" s="1"/>
      <c r="DQV104" s="1"/>
      <c r="DQW104" s="1"/>
      <c r="DQX104" s="1"/>
      <c r="DQY104" s="1"/>
      <c r="DQZ104" s="1"/>
      <c r="DRA104" s="1"/>
      <c r="DRB104" s="1"/>
      <c r="DRC104" s="1"/>
      <c r="DRD104" s="1"/>
      <c r="DRE104" s="1"/>
      <c r="DRF104" s="1"/>
      <c r="DRG104" s="1"/>
      <c r="DRH104" s="1"/>
      <c r="DRI104" s="1"/>
      <c r="DRJ104" s="1"/>
      <c r="DRK104" s="1"/>
      <c r="DRL104" s="1"/>
      <c r="DRM104" s="1"/>
      <c r="DRN104" s="1"/>
      <c r="DRO104" s="1"/>
      <c r="DRP104" s="1"/>
      <c r="DRQ104" s="1"/>
      <c r="DRR104" s="1"/>
      <c r="DRS104" s="1"/>
      <c r="DRT104" s="1"/>
      <c r="DRU104" s="1"/>
      <c r="DRV104" s="1"/>
      <c r="DRW104" s="1"/>
      <c r="DRX104" s="1"/>
      <c r="DRY104" s="1"/>
      <c r="DRZ104" s="1"/>
      <c r="DSA104" s="1"/>
      <c r="DSB104" s="1"/>
      <c r="DSC104" s="1"/>
      <c r="DSD104" s="1"/>
      <c r="DSE104" s="1"/>
      <c r="DSF104" s="1"/>
      <c r="DSG104" s="1"/>
      <c r="DSH104" s="1"/>
      <c r="DSI104" s="1"/>
      <c r="DSJ104" s="1"/>
      <c r="DSK104" s="1"/>
      <c r="DSL104" s="1"/>
      <c r="DSM104" s="1"/>
      <c r="DSN104" s="1"/>
      <c r="DSO104" s="1"/>
      <c r="DSP104" s="1"/>
      <c r="DSQ104" s="1"/>
      <c r="DSR104" s="1"/>
      <c r="DSS104" s="1"/>
      <c r="DST104" s="1"/>
      <c r="DSU104" s="1"/>
      <c r="DSV104" s="1"/>
      <c r="DSW104" s="1"/>
      <c r="DSX104" s="1"/>
      <c r="DSY104" s="1"/>
      <c r="DSZ104" s="1"/>
      <c r="DTA104" s="1"/>
      <c r="DTB104" s="1"/>
      <c r="DTC104" s="1"/>
      <c r="DTD104" s="1"/>
      <c r="DTE104" s="1"/>
      <c r="DTF104" s="1"/>
      <c r="DTG104" s="1"/>
      <c r="DTH104" s="1"/>
      <c r="DTI104" s="1"/>
      <c r="DTJ104" s="1"/>
      <c r="DTK104" s="1"/>
      <c r="DTL104" s="1"/>
      <c r="DTM104" s="1"/>
      <c r="DTN104" s="1"/>
      <c r="DTO104" s="1"/>
      <c r="DTP104" s="1"/>
      <c r="DTQ104" s="1"/>
      <c r="DTR104" s="1"/>
      <c r="DTS104" s="1"/>
      <c r="DTT104" s="1"/>
      <c r="DTU104" s="1"/>
      <c r="DTV104" s="1"/>
      <c r="DTW104" s="1"/>
      <c r="DTX104" s="1"/>
      <c r="DTY104" s="1"/>
      <c r="DTZ104" s="1"/>
      <c r="DUA104" s="1"/>
      <c r="DUB104" s="1"/>
      <c r="DUC104" s="1"/>
      <c r="DUD104" s="1"/>
      <c r="DUE104" s="1"/>
      <c r="DUF104" s="1"/>
      <c r="DUG104" s="1"/>
      <c r="DUH104" s="1"/>
      <c r="DUI104" s="1"/>
      <c r="DUJ104" s="1"/>
      <c r="DUK104" s="1"/>
      <c r="DUL104" s="1"/>
      <c r="DUM104" s="1"/>
      <c r="DUN104" s="1"/>
      <c r="DUO104" s="1"/>
      <c r="DUP104" s="1"/>
      <c r="DUQ104" s="1"/>
      <c r="DUR104" s="1"/>
      <c r="DUS104" s="1"/>
      <c r="DUT104" s="1"/>
      <c r="DUU104" s="1"/>
      <c r="DUV104" s="1"/>
      <c r="DUW104" s="1"/>
      <c r="DUX104" s="1"/>
      <c r="DUY104" s="1"/>
      <c r="DUZ104" s="1"/>
      <c r="DVA104" s="1"/>
      <c r="DVB104" s="1"/>
      <c r="DVC104" s="1"/>
      <c r="DVD104" s="1"/>
      <c r="DVE104" s="1"/>
      <c r="DVF104" s="1"/>
      <c r="DVG104" s="1"/>
      <c r="DVH104" s="1"/>
      <c r="DVI104" s="1"/>
      <c r="DVJ104" s="1"/>
      <c r="DVK104" s="1"/>
      <c r="DVL104" s="1"/>
      <c r="DVM104" s="1"/>
      <c r="DVN104" s="1"/>
      <c r="DVO104" s="1"/>
      <c r="DVP104" s="1"/>
      <c r="DVQ104" s="1"/>
      <c r="DVR104" s="1"/>
      <c r="DVS104" s="1"/>
      <c r="DVT104" s="1"/>
      <c r="DVU104" s="1"/>
      <c r="DVV104" s="1"/>
      <c r="DVW104" s="1"/>
      <c r="DVX104" s="1"/>
      <c r="DVY104" s="1"/>
      <c r="DVZ104" s="1"/>
      <c r="DWA104" s="1"/>
      <c r="DWB104" s="1"/>
      <c r="DWC104" s="1"/>
      <c r="DWD104" s="1"/>
      <c r="DWE104" s="1"/>
      <c r="DWF104" s="1"/>
      <c r="DWG104" s="1"/>
      <c r="DWH104" s="1"/>
      <c r="DWI104" s="1"/>
      <c r="DWJ104" s="1"/>
      <c r="DWK104" s="1"/>
      <c r="DWL104" s="1"/>
      <c r="DWM104" s="1"/>
      <c r="DWN104" s="1"/>
      <c r="DWO104" s="1"/>
      <c r="DWP104" s="1"/>
      <c r="DWQ104" s="1"/>
      <c r="DWR104" s="1"/>
      <c r="DWS104" s="1"/>
      <c r="DWT104" s="1"/>
      <c r="DWU104" s="1"/>
      <c r="DWV104" s="1"/>
      <c r="DWW104" s="1"/>
      <c r="DWX104" s="1"/>
      <c r="DWY104" s="1"/>
      <c r="DWZ104" s="1"/>
      <c r="DXA104" s="1"/>
      <c r="DXB104" s="1"/>
      <c r="DXC104" s="1"/>
      <c r="DXD104" s="1"/>
      <c r="DXE104" s="1"/>
      <c r="DXF104" s="1"/>
      <c r="DXG104" s="1"/>
      <c r="DXH104" s="1"/>
      <c r="DXI104" s="1"/>
      <c r="DXJ104" s="1"/>
      <c r="DXK104" s="1"/>
      <c r="DXL104" s="1"/>
      <c r="DXM104" s="1"/>
      <c r="DXN104" s="1"/>
      <c r="DXO104" s="1"/>
      <c r="DXP104" s="1"/>
      <c r="DXQ104" s="1"/>
      <c r="DXR104" s="1"/>
      <c r="DXS104" s="1"/>
      <c r="DXT104" s="1"/>
      <c r="DXU104" s="1"/>
      <c r="DXV104" s="1"/>
      <c r="DXW104" s="1"/>
      <c r="DXX104" s="1"/>
      <c r="DXY104" s="1"/>
      <c r="DXZ104" s="1"/>
      <c r="DYA104" s="1"/>
      <c r="DYB104" s="1"/>
      <c r="DYC104" s="1"/>
      <c r="DYD104" s="1"/>
      <c r="DYE104" s="1"/>
      <c r="DYF104" s="1"/>
      <c r="DYG104" s="1"/>
      <c r="DYH104" s="1"/>
      <c r="DYI104" s="1"/>
      <c r="DYJ104" s="1"/>
      <c r="DYK104" s="1"/>
      <c r="DYL104" s="1"/>
      <c r="DYM104" s="1"/>
      <c r="DYN104" s="1"/>
      <c r="DYO104" s="1"/>
      <c r="DYP104" s="1"/>
      <c r="DYQ104" s="1"/>
      <c r="DYR104" s="1"/>
      <c r="DYS104" s="1"/>
      <c r="DYT104" s="1"/>
      <c r="DYU104" s="1"/>
      <c r="DYV104" s="1"/>
      <c r="DYW104" s="1"/>
      <c r="DYX104" s="1"/>
      <c r="DYY104" s="1"/>
      <c r="DYZ104" s="1"/>
      <c r="DZA104" s="1"/>
      <c r="DZB104" s="1"/>
      <c r="DZC104" s="1"/>
      <c r="DZD104" s="1"/>
      <c r="DZE104" s="1"/>
      <c r="DZF104" s="1"/>
      <c r="DZG104" s="1"/>
      <c r="DZH104" s="1"/>
      <c r="DZI104" s="1"/>
      <c r="DZJ104" s="1"/>
      <c r="DZK104" s="1"/>
      <c r="DZL104" s="1"/>
      <c r="DZM104" s="1"/>
      <c r="DZN104" s="1"/>
      <c r="DZO104" s="1"/>
      <c r="DZP104" s="1"/>
      <c r="DZQ104" s="1"/>
      <c r="DZR104" s="1"/>
      <c r="DZS104" s="1"/>
      <c r="DZT104" s="1"/>
      <c r="DZU104" s="1"/>
      <c r="DZV104" s="1"/>
      <c r="DZW104" s="1"/>
      <c r="DZX104" s="1"/>
      <c r="DZY104" s="1"/>
      <c r="DZZ104" s="1"/>
      <c r="EAA104" s="1"/>
      <c r="EAB104" s="1"/>
      <c r="EAC104" s="1"/>
      <c r="EAD104" s="1"/>
      <c r="EAE104" s="1"/>
      <c r="EAF104" s="1"/>
      <c r="EAG104" s="1"/>
      <c r="EAH104" s="1"/>
      <c r="EAI104" s="1"/>
      <c r="EAJ104" s="1"/>
      <c r="EAK104" s="1"/>
      <c r="EAL104" s="1"/>
      <c r="EAM104" s="1"/>
      <c r="EAN104" s="1"/>
      <c r="EAO104" s="1"/>
      <c r="EAP104" s="1"/>
      <c r="EAQ104" s="1"/>
      <c r="EAR104" s="1"/>
      <c r="EAS104" s="1"/>
      <c r="EAT104" s="1"/>
      <c r="EAU104" s="1"/>
      <c r="EAV104" s="1"/>
      <c r="EAW104" s="1"/>
      <c r="EAX104" s="1"/>
      <c r="EAY104" s="1"/>
      <c r="EAZ104" s="1"/>
      <c r="EBA104" s="1"/>
      <c r="EBB104" s="1"/>
      <c r="EBC104" s="1"/>
      <c r="EBD104" s="1"/>
      <c r="EBE104" s="1"/>
      <c r="EBF104" s="1"/>
      <c r="EBG104" s="1"/>
      <c r="EBH104" s="1"/>
      <c r="EBI104" s="1"/>
      <c r="EBJ104" s="1"/>
      <c r="EBK104" s="1"/>
      <c r="EBL104" s="1"/>
      <c r="EBM104" s="1"/>
      <c r="EBN104" s="1"/>
      <c r="EBO104" s="1"/>
      <c r="EBP104" s="1"/>
      <c r="EBQ104" s="1"/>
      <c r="EBR104" s="1"/>
      <c r="EBS104" s="1"/>
      <c r="EBT104" s="1"/>
      <c r="EBU104" s="1"/>
      <c r="EBV104" s="1"/>
      <c r="EBW104" s="1"/>
      <c r="EBX104" s="1"/>
      <c r="EBY104" s="1"/>
      <c r="EBZ104" s="1"/>
      <c r="ECA104" s="1"/>
      <c r="ECB104" s="1"/>
      <c r="ECC104" s="1"/>
      <c r="ECD104" s="1"/>
      <c r="ECE104" s="1"/>
      <c r="ECF104" s="1"/>
      <c r="ECG104" s="1"/>
      <c r="ECH104" s="1"/>
      <c r="ECI104" s="1"/>
      <c r="ECJ104" s="1"/>
      <c r="ECK104" s="1"/>
      <c r="ECL104" s="1"/>
      <c r="ECM104" s="1"/>
      <c r="ECN104" s="1"/>
      <c r="ECO104" s="1"/>
      <c r="ECP104" s="1"/>
      <c r="ECQ104" s="1"/>
      <c r="ECR104" s="1"/>
      <c r="ECS104" s="1"/>
      <c r="ECT104" s="1"/>
      <c r="ECU104" s="1"/>
      <c r="ECV104" s="1"/>
      <c r="ECW104" s="1"/>
      <c r="ECX104" s="1"/>
      <c r="ECY104" s="1"/>
      <c r="ECZ104" s="1"/>
      <c r="EDA104" s="1"/>
      <c r="EDB104" s="1"/>
      <c r="EDC104" s="1"/>
      <c r="EDD104" s="1"/>
      <c r="EDE104" s="1"/>
      <c r="EDF104" s="1"/>
      <c r="EDG104" s="1"/>
      <c r="EDH104" s="1"/>
      <c r="EDI104" s="1"/>
      <c r="EDJ104" s="1"/>
      <c r="EDK104" s="1"/>
      <c r="EDL104" s="1"/>
      <c r="EDM104" s="1"/>
      <c r="EDN104" s="1"/>
      <c r="EDO104" s="1"/>
      <c r="EDP104" s="1"/>
      <c r="EDQ104" s="1"/>
      <c r="EDR104" s="1"/>
      <c r="EDS104" s="1"/>
      <c r="EDT104" s="1"/>
      <c r="EDU104" s="1"/>
      <c r="EDV104" s="1"/>
      <c r="EDW104" s="1"/>
      <c r="EDX104" s="1"/>
      <c r="EDY104" s="1"/>
      <c r="EDZ104" s="1"/>
      <c r="EEA104" s="1"/>
      <c r="EEB104" s="1"/>
      <c r="EEC104" s="1"/>
      <c r="EED104" s="1"/>
      <c r="EEE104" s="1"/>
      <c r="EEF104" s="1"/>
      <c r="EEG104" s="1"/>
      <c r="EEH104" s="1"/>
      <c r="EEI104" s="1"/>
      <c r="EEJ104" s="1"/>
      <c r="EEK104" s="1"/>
      <c r="EEL104" s="1"/>
      <c r="EEM104" s="1"/>
      <c r="EEN104" s="1"/>
      <c r="EEO104" s="1"/>
      <c r="EEP104" s="1"/>
      <c r="EEQ104" s="1"/>
      <c r="EER104" s="1"/>
      <c r="EES104" s="1"/>
      <c r="EET104" s="1"/>
      <c r="EEU104" s="1"/>
      <c r="EEV104" s="1"/>
      <c r="EEW104" s="1"/>
      <c r="EEX104" s="1"/>
      <c r="EEY104" s="1"/>
      <c r="EEZ104" s="1"/>
      <c r="EFA104" s="1"/>
      <c r="EFB104" s="1"/>
      <c r="EFC104" s="1"/>
      <c r="EFD104" s="1"/>
      <c r="EFE104" s="1"/>
      <c r="EFF104" s="1"/>
      <c r="EFG104" s="1"/>
      <c r="EFH104" s="1"/>
      <c r="EFI104" s="1"/>
      <c r="EFJ104" s="1"/>
      <c r="EFK104" s="1"/>
      <c r="EFL104" s="1"/>
      <c r="EFM104" s="1"/>
      <c r="EFN104" s="1"/>
      <c r="EFO104" s="1"/>
      <c r="EFP104" s="1"/>
      <c r="EFQ104" s="1"/>
      <c r="EFR104" s="1"/>
      <c r="EFS104" s="1"/>
      <c r="EFT104" s="1"/>
      <c r="EFU104" s="1"/>
      <c r="EFV104" s="1"/>
      <c r="EFW104" s="1"/>
      <c r="EFX104" s="1"/>
      <c r="EFY104" s="1"/>
      <c r="EFZ104" s="1"/>
      <c r="EGA104" s="1"/>
      <c r="EGB104" s="1"/>
      <c r="EGC104" s="1"/>
      <c r="EGD104" s="1"/>
      <c r="EGE104" s="1"/>
      <c r="EGF104" s="1"/>
      <c r="EGG104" s="1"/>
      <c r="EGH104" s="1"/>
      <c r="EGI104" s="1"/>
      <c r="EGJ104" s="1"/>
      <c r="EGK104" s="1"/>
      <c r="EGL104" s="1"/>
      <c r="EGM104" s="1"/>
      <c r="EGN104" s="1"/>
      <c r="EGO104" s="1"/>
      <c r="EGP104" s="1"/>
      <c r="EGQ104" s="1"/>
      <c r="EGR104" s="1"/>
      <c r="EGS104" s="1"/>
      <c r="EGT104" s="1"/>
      <c r="EGU104" s="1"/>
      <c r="EGV104" s="1"/>
      <c r="EGW104" s="1"/>
      <c r="EGX104" s="1"/>
      <c r="EGY104" s="1"/>
      <c r="EGZ104" s="1"/>
      <c r="EHA104" s="1"/>
      <c r="EHB104" s="1"/>
      <c r="EHC104" s="1"/>
      <c r="EHD104" s="1"/>
      <c r="EHE104" s="1"/>
      <c r="EHF104" s="1"/>
      <c r="EHG104" s="1"/>
      <c r="EHH104" s="1"/>
      <c r="EHI104" s="1"/>
      <c r="EHJ104" s="1"/>
      <c r="EHK104" s="1"/>
      <c r="EHL104" s="1"/>
      <c r="EHM104" s="1"/>
      <c r="EHN104" s="1"/>
      <c r="EHO104" s="1"/>
      <c r="EHP104" s="1"/>
      <c r="EHQ104" s="1"/>
      <c r="EHR104" s="1"/>
      <c r="EHS104" s="1"/>
      <c r="EHT104" s="1"/>
      <c r="EHU104" s="1"/>
      <c r="EHV104" s="1"/>
      <c r="EHW104" s="1"/>
      <c r="EHX104" s="1"/>
      <c r="EHY104" s="1"/>
      <c r="EHZ104" s="1"/>
      <c r="EIA104" s="1"/>
      <c r="EIB104" s="1"/>
      <c r="EIC104" s="1"/>
      <c r="EID104" s="1"/>
      <c r="EIE104" s="1"/>
      <c r="EIF104" s="1"/>
      <c r="EIG104" s="1"/>
      <c r="EIH104" s="1"/>
      <c r="EII104" s="1"/>
      <c r="EIJ104" s="1"/>
      <c r="EIK104" s="1"/>
      <c r="EIL104" s="1"/>
      <c r="EIM104" s="1"/>
      <c r="EIN104" s="1"/>
      <c r="EIO104" s="1"/>
      <c r="EIP104" s="1"/>
      <c r="EIQ104" s="1"/>
      <c r="EIR104" s="1"/>
      <c r="EIS104" s="1"/>
      <c r="EIT104" s="1"/>
      <c r="EIU104" s="1"/>
      <c r="EIV104" s="1"/>
      <c r="EIW104" s="1"/>
      <c r="EIX104" s="1"/>
      <c r="EIY104" s="1"/>
      <c r="EIZ104" s="1"/>
      <c r="EJA104" s="1"/>
      <c r="EJB104" s="1"/>
      <c r="EJC104" s="1"/>
      <c r="EJD104" s="1"/>
      <c r="EJE104" s="1"/>
      <c r="EJF104" s="1"/>
      <c r="EJG104" s="1"/>
      <c r="EJH104" s="1"/>
      <c r="EJI104" s="1"/>
      <c r="EJJ104" s="1"/>
      <c r="EJK104" s="1"/>
      <c r="EJL104" s="1"/>
      <c r="EJM104" s="1"/>
      <c r="EJN104" s="1"/>
      <c r="EJO104" s="1"/>
      <c r="EJP104" s="1"/>
      <c r="EJQ104" s="1"/>
      <c r="EJR104" s="1"/>
      <c r="EJS104" s="1"/>
      <c r="EJT104" s="1"/>
      <c r="EJU104" s="1"/>
      <c r="EJV104" s="1"/>
      <c r="EJW104" s="1"/>
      <c r="EJX104" s="1"/>
      <c r="EJY104" s="1"/>
      <c r="EJZ104" s="1"/>
      <c r="EKA104" s="1"/>
      <c r="EKB104" s="1"/>
      <c r="EKC104" s="1"/>
      <c r="EKD104" s="1"/>
      <c r="EKE104" s="1"/>
      <c r="EKF104" s="1"/>
      <c r="EKG104" s="1"/>
      <c r="EKH104" s="1"/>
      <c r="EKI104" s="1"/>
      <c r="EKJ104" s="1"/>
      <c r="EKK104" s="1"/>
      <c r="EKL104" s="1"/>
      <c r="EKM104" s="1"/>
      <c r="EKN104" s="1"/>
      <c r="EKO104" s="1"/>
      <c r="EKP104" s="1"/>
      <c r="EKQ104" s="1"/>
      <c r="EKR104" s="1"/>
      <c r="EKS104" s="1"/>
      <c r="EKT104" s="1"/>
      <c r="EKU104" s="1"/>
      <c r="EKV104" s="1"/>
      <c r="EKW104" s="1"/>
      <c r="EKX104" s="1"/>
      <c r="EKY104" s="1"/>
      <c r="EKZ104" s="1"/>
      <c r="ELA104" s="1"/>
      <c r="ELB104" s="1"/>
      <c r="ELC104" s="1"/>
      <c r="ELD104" s="1"/>
      <c r="ELE104" s="1"/>
      <c r="ELF104" s="1"/>
      <c r="ELG104" s="1"/>
      <c r="ELH104" s="1"/>
      <c r="ELI104" s="1"/>
      <c r="ELJ104" s="1"/>
      <c r="ELK104" s="1"/>
      <c r="ELL104" s="1"/>
      <c r="ELM104" s="1"/>
      <c r="ELN104" s="1"/>
      <c r="ELO104" s="1"/>
      <c r="ELP104" s="1"/>
      <c r="ELQ104" s="1"/>
      <c r="ELR104" s="1"/>
      <c r="ELS104" s="1"/>
      <c r="ELT104" s="1"/>
      <c r="ELU104" s="1"/>
      <c r="ELV104" s="1"/>
      <c r="ELW104" s="1"/>
      <c r="ELX104" s="1"/>
      <c r="ELY104" s="1"/>
      <c r="ELZ104" s="1"/>
      <c r="EMA104" s="1"/>
      <c r="EMB104" s="1"/>
      <c r="EMC104" s="1"/>
      <c r="EMD104" s="1"/>
      <c r="EME104" s="1"/>
      <c r="EMF104" s="1"/>
      <c r="EMG104" s="1"/>
      <c r="EMH104" s="1"/>
      <c r="EMI104" s="1"/>
      <c r="EMJ104" s="1"/>
      <c r="EMK104" s="1"/>
      <c r="EML104" s="1"/>
      <c r="EMM104" s="1"/>
      <c r="EMN104" s="1"/>
      <c r="EMO104" s="1"/>
      <c r="EMP104" s="1"/>
      <c r="EMQ104" s="1"/>
      <c r="EMR104" s="1"/>
      <c r="EMS104" s="1"/>
      <c r="EMT104" s="1"/>
      <c r="EMU104" s="1"/>
      <c r="EMV104" s="1"/>
      <c r="EMW104" s="1"/>
      <c r="EMX104" s="1"/>
      <c r="EMY104" s="1"/>
      <c r="EMZ104" s="1"/>
      <c r="ENA104" s="1"/>
      <c r="ENB104" s="1"/>
      <c r="ENC104" s="1"/>
      <c r="END104" s="1"/>
      <c r="ENE104" s="1"/>
      <c r="ENF104" s="1"/>
      <c r="ENG104" s="1"/>
      <c r="ENH104" s="1"/>
      <c r="ENI104" s="1"/>
      <c r="ENJ104" s="1"/>
      <c r="ENK104" s="1"/>
      <c r="ENL104" s="1"/>
      <c r="ENM104" s="1"/>
      <c r="ENN104" s="1"/>
      <c r="ENO104" s="1"/>
      <c r="ENP104" s="1"/>
      <c r="ENQ104" s="1"/>
      <c r="ENR104" s="1"/>
      <c r="ENS104" s="1"/>
      <c r="ENT104" s="1"/>
      <c r="ENU104" s="1"/>
      <c r="ENV104" s="1"/>
      <c r="ENW104" s="1"/>
      <c r="ENX104" s="1"/>
      <c r="ENY104" s="1"/>
      <c r="ENZ104" s="1"/>
      <c r="EOA104" s="1"/>
      <c r="EOB104" s="1"/>
      <c r="EOC104" s="1"/>
      <c r="EOD104" s="1"/>
      <c r="EOE104" s="1"/>
      <c r="EOF104" s="1"/>
      <c r="EOG104" s="1"/>
      <c r="EOH104" s="1"/>
      <c r="EOI104" s="1"/>
      <c r="EOJ104" s="1"/>
      <c r="EOK104" s="1"/>
      <c r="EOL104" s="1"/>
      <c r="EOM104" s="1"/>
      <c r="EON104" s="1"/>
      <c r="EOO104" s="1"/>
      <c r="EOP104" s="1"/>
      <c r="EOQ104" s="1"/>
      <c r="EOR104" s="1"/>
      <c r="EOS104" s="1"/>
      <c r="EOT104" s="1"/>
      <c r="EOU104" s="1"/>
      <c r="EOV104" s="1"/>
      <c r="EOW104" s="1"/>
      <c r="EOX104" s="1"/>
      <c r="EOY104" s="1"/>
      <c r="EOZ104" s="1"/>
      <c r="EPA104" s="1"/>
      <c r="EPB104" s="1"/>
      <c r="EPC104" s="1"/>
      <c r="EPD104" s="1"/>
      <c r="EPE104" s="1"/>
      <c r="EPF104" s="1"/>
      <c r="EPG104" s="1"/>
      <c r="EPH104" s="1"/>
      <c r="EPI104" s="1"/>
      <c r="EPJ104" s="1"/>
      <c r="EPK104" s="1"/>
      <c r="EPL104" s="1"/>
      <c r="EPM104" s="1"/>
      <c r="EPN104" s="1"/>
      <c r="EPO104" s="1"/>
      <c r="EPP104" s="1"/>
      <c r="EPQ104" s="1"/>
      <c r="EPR104" s="1"/>
      <c r="EPS104" s="1"/>
      <c r="EPT104" s="1"/>
      <c r="EPU104" s="1"/>
      <c r="EPV104" s="1"/>
      <c r="EPW104" s="1"/>
      <c r="EPX104" s="1"/>
      <c r="EPY104" s="1"/>
      <c r="EPZ104" s="1"/>
      <c r="EQA104" s="1"/>
      <c r="EQB104" s="1"/>
      <c r="EQC104" s="1"/>
      <c r="EQD104" s="1"/>
      <c r="EQE104" s="1"/>
      <c r="EQF104" s="1"/>
      <c r="EQG104" s="1"/>
      <c r="EQH104" s="1"/>
      <c r="EQI104" s="1"/>
      <c r="EQJ104" s="1"/>
      <c r="EQK104" s="1"/>
      <c r="EQL104" s="1"/>
      <c r="EQM104" s="1"/>
      <c r="EQN104" s="1"/>
      <c r="EQO104" s="1"/>
      <c r="EQP104" s="1"/>
      <c r="EQQ104" s="1"/>
      <c r="EQR104" s="1"/>
      <c r="EQS104" s="1"/>
      <c r="EQT104" s="1"/>
      <c r="EQU104" s="1"/>
      <c r="EQV104" s="1"/>
      <c r="EQW104" s="1"/>
      <c r="EQX104" s="1"/>
      <c r="EQY104" s="1"/>
      <c r="EQZ104" s="1"/>
      <c r="ERA104" s="1"/>
      <c r="ERB104" s="1"/>
      <c r="ERC104" s="1"/>
      <c r="ERD104" s="1"/>
      <c r="ERE104" s="1"/>
      <c r="ERF104" s="1"/>
      <c r="ERG104" s="1"/>
      <c r="ERH104" s="1"/>
      <c r="ERI104" s="1"/>
      <c r="ERJ104" s="1"/>
      <c r="ERK104" s="1"/>
      <c r="ERL104" s="1"/>
      <c r="ERM104" s="1"/>
      <c r="ERN104" s="1"/>
      <c r="ERO104" s="1"/>
      <c r="ERP104" s="1"/>
      <c r="ERQ104" s="1"/>
      <c r="ERR104" s="1"/>
      <c r="ERS104" s="1"/>
      <c r="ERT104" s="1"/>
      <c r="ERU104" s="1"/>
      <c r="ERV104" s="1"/>
      <c r="ERW104" s="1"/>
      <c r="ERX104" s="1"/>
      <c r="ERY104" s="1"/>
      <c r="ERZ104" s="1"/>
      <c r="ESA104" s="1"/>
      <c r="ESB104" s="1"/>
      <c r="ESC104" s="1"/>
      <c r="ESD104" s="1"/>
      <c r="ESE104" s="1"/>
      <c r="ESF104" s="1"/>
      <c r="ESG104" s="1"/>
      <c r="ESH104" s="1"/>
      <c r="ESI104" s="1"/>
      <c r="ESJ104" s="1"/>
      <c r="ESK104" s="1"/>
      <c r="ESL104" s="1"/>
      <c r="ESM104" s="1"/>
      <c r="ESN104" s="1"/>
      <c r="ESO104" s="1"/>
      <c r="ESP104" s="1"/>
      <c r="ESQ104" s="1"/>
      <c r="ESR104" s="1"/>
      <c r="ESS104" s="1"/>
      <c r="EST104" s="1"/>
      <c r="ESU104" s="1"/>
      <c r="ESV104" s="1"/>
      <c r="ESW104" s="1"/>
      <c r="ESX104" s="1"/>
      <c r="ESY104" s="1"/>
      <c r="ESZ104" s="1"/>
      <c r="ETA104" s="1"/>
      <c r="ETB104" s="1"/>
      <c r="ETC104" s="1"/>
      <c r="ETD104" s="1"/>
      <c r="ETE104" s="1"/>
      <c r="ETF104" s="1"/>
      <c r="ETG104" s="1"/>
      <c r="ETH104" s="1"/>
      <c r="ETI104" s="1"/>
      <c r="ETJ104" s="1"/>
      <c r="ETK104" s="1"/>
      <c r="ETL104" s="1"/>
      <c r="ETM104" s="1"/>
      <c r="ETN104" s="1"/>
      <c r="ETO104" s="1"/>
      <c r="ETP104" s="1"/>
      <c r="ETQ104" s="1"/>
      <c r="ETR104" s="1"/>
      <c r="ETS104" s="1"/>
      <c r="ETT104" s="1"/>
      <c r="ETU104" s="1"/>
      <c r="ETV104" s="1"/>
      <c r="ETW104" s="1"/>
      <c r="ETX104" s="1"/>
      <c r="ETY104" s="1"/>
      <c r="ETZ104" s="1"/>
      <c r="EUA104" s="1"/>
      <c r="EUB104" s="1"/>
      <c r="EUC104" s="1"/>
      <c r="EUD104" s="1"/>
      <c r="EUE104" s="1"/>
      <c r="EUF104" s="1"/>
      <c r="EUG104" s="1"/>
      <c r="EUH104" s="1"/>
      <c r="EUI104" s="1"/>
      <c r="EUJ104" s="1"/>
      <c r="EUK104" s="1"/>
      <c r="EUL104" s="1"/>
      <c r="EUM104" s="1"/>
      <c r="EUN104" s="1"/>
      <c r="EUO104" s="1"/>
      <c r="EUP104" s="1"/>
      <c r="EUQ104" s="1"/>
      <c r="EUR104" s="1"/>
      <c r="EUS104" s="1"/>
      <c r="EUT104" s="1"/>
      <c r="EUU104" s="1"/>
      <c r="EUV104" s="1"/>
      <c r="EUW104" s="1"/>
      <c r="EUX104" s="1"/>
      <c r="EUY104" s="1"/>
      <c r="EUZ104" s="1"/>
      <c r="EVA104" s="1"/>
      <c r="EVB104" s="1"/>
      <c r="EVC104" s="1"/>
      <c r="EVD104" s="1"/>
      <c r="EVE104" s="1"/>
      <c r="EVF104" s="1"/>
      <c r="EVG104" s="1"/>
      <c r="EVH104" s="1"/>
      <c r="EVI104" s="1"/>
      <c r="EVJ104" s="1"/>
      <c r="EVK104" s="1"/>
      <c r="EVL104" s="1"/>
      <c r="EVM104" s="1"/>
      <c r="EVN104" s="1"/>
      <c r="EVO104" s="1"/>
      <c r="EVP104" s="1"/>
      <c r="EVQ104" s="1"/>
      <c r="EVR104" s="1"/>
      <c r="EVS104" s="1"/>
      <c r="EVT104" s="1"/>
      <c r="EVU104" s="1"/>
      <c r="EVV104" s="1"/>
      <c r="EVW104" s="1"/>
      <c r="EVX104" s="1"/>
      <c r="EVY104" s="1"/>
      <c r="EVZ104" s="1"/>
      <c r="EWA104" s="1"/>
      <c r="EWB104" s="1"/>
      <c r="EWC104" s="1"/>
      <c r="EWD104" s="1"/>
      <c r="EWE104" s="1"/>
      <c r="EWF104" s="1"/>
      <c r="EWG104" s="1"/>
      <c r="EWH104" s="1"/>
      <c r="EWI104" s="1"/>
      <c r="EWJ104" s="1"/>
      <c r="EWK104" s="1"/>
      <c r="EWL104" s="1"/>
      <c r="EWM104" s="1"/>
      <c r="EWN104" s="1"/>
      <c r="EWO104" s="1"/>
      <c r="EWP104" s="1"/>
      <c r="EWQ104" s="1"/>
      <c r="EWR104" s="1"/>
      <c r="EWS104" s="1"/>
      <c r="EWT104" s="1"/>
      <c r="EWU104" s="1"/>
      <c r="EWV104" s="1"/>
      <c r="EWW104" s="1"/>
      <c r="EWX104" s="1"/>
      <c r="EWY104" s="1"/>
      <c r="EWZ104" s="1"/>
      <c r="EXA104" s="1"/>
      <c r="EXB104" s="1"/>
      <c r="EXC104" s="1"/>
      <c r="EXD104" s="1"/>
      <c r="EXE104" s="1"/>
      <c r="EXF104" s="1"/>
      <c r="EXG104" s="1"/>
      <c r="EXH104" s="1"/>
      <c r="EXI104" s="1"/>
      <c r="EXJ104" s="1"/>
      <c r="EXK104" s="1"/>
      <c r="EXL104" s="1"/>
      <c r="EXM104" s="1"/>
      <c r="EXN104" s="1"/>
      <c r="EXO104" s="1"/>
      <c r="EXP104" s="1"/>
      <c r="EXQ104" s="1"/>
      <c r="EXR104" s="1"/>
      <c r="EXS104" s="1"/>
      <c r="EXT104" s="1"/>
      <c r="EXU104" s="1"/>
      <c r="EXV104" s="1"/>
      <c r="EXW104" s="1"/>
      <c r="EXX104" s="1"/>
      <c r="EXY104" s="1"/>
      <c r="EXZ104" s="1"/>
      <c r="EYA104" s="1"/>
      <c r="EYB104" s="1"/>
      <c r="EYC104" s="1"/>
      <c r="EYD104" s="1"/>
      <c r="EYE104" s="1"/>
      <c r="EYF104" s="1"/>
      <c r="EYG104" s="1"/>
      <c r="EYH104" s="1"/>
      <c r="EYI104" s="1"/>
      <c r="EYJ104" s="1"/>
      <c r="EYK104" s="1"/>
      <c r="EYL104" s="1"/>
      <c r="EYM104" s="1"/>
      <c r="EYN104" s="1"/>
      <c r="EYO104" s="1"/>
      <c r="EYP104" s="1"/>
      <c r="EYQ104" s="1"/>
      <c r="EYR104" s="1"/>
      <c r="EYS104" s="1"/>
      <c r="EYT104" s="1"/>
      <c r="EYU104" s="1"/>
      <c r="EYV104" s="1"/>
      <c r="EYW104" s="1"/>
      <c r="EYX104" s="1"/>
      <c r="EYY104" s="1"/>
      <c r="EYZ104" s="1"/>
      <c r="EZA104" s="1"/>
      <c r="EZB104" s="1"/>
      <c r="EZC104" s="1"/>
      <c r="EZD104" s="1"/>
      <c r="EZE104" s="1"/>
      <c r="EZF104" s="1"/>
      <c r="EZG104" s="1"/>
      <c r="EZH104" s="1"/>
      <c r="EZI104" s="1"/>
      <c r="EZJ104" s="1"/>
      <c r="EZK104" s="1"/>
      <c r="EZL104" s="1"/>
      <c r="EZM104" s="1"/>
      <c r="EZN104" s="1"/>
      <c r="EZO104" s="1"/>
      <c r="EZP104" s="1"/>
      <c r="EZQ104" s="1"/>
      <c r="EZR104" s="1"/>
      <c r="EZS104" s="1"/>
      <c r="EZT104" s="1"/>
      <c r="EZU104" s="1"/>
      <c r="EZV104" s="1"/>
      <c r="EZW104" s="1"/>
      <c r="EZX104" s="1"/>
      <c r="EZY104" s="1"/>
      <c r="EZZ104" s="1"/>
      <c r="FAA104" s="1"/>
      <c r="FAB104" s="1"/>
      <c r="FAC104" s="1"/>
      <c r="FAD104" s="1"/>
      <c r="FAE104" s="1"/>
      <c r="FAF104" s="1"/>
      <c r="FAG104" s="1"/>
      <c r="FAH104" s="1"/>
      <c r="FAI104" s="1"/>
      <c r="FAJ104" s="1"/>
      <c r="FAK104" s="1"/>
      <c r="FAL104" s="1"/>
      <c r="FAM104" s="1"/>
      <c r="FAN104" s="1"/>
      <c r="FAO104" s="1"/>
      <c r="FAP104" s="1"/>
      <c r="FAQ104" s="1"/>
      <c r="FAR104" s="1"/>
      <c r="FAS104" s="1"/>
      <c r="FAT104" s="1"/>
      <c r="FAU104" s="1"/>
      <c r="FAV104" s="1"/>
      <c r="FAW104" s="1"/>
      <c r="FAX104" s="1"/>
      <c r="FAY104" s="1"/>
      <c r="FAZ104" s="1"/>
      <c r="FBA104" s="1"/>
      <c r="FBB104" s="1"/>
      <c r="FBC104" s="1"/>
      <c r="FBD104" s="1"/>
      <c r="FBE104" s="1"/>
      <c r="FBF104" s="1"/>
      <c r="FBG104" s="1"/>
      <c r="FBH104" s="1"/>
      <c r="FBI104" s="1"/>
      <c r="FBJ104" s="1"/>
      <c r="FBK104" s="1"/>
      <c r="FBL104" s="1"/>
      <c r="FBM104" s="1"/>
      <c r="FBN104" s="1"/>
      <c r="FBO104" s="1"/>
      <c r="FBP104" s="1"/>
      <c r="FBQ104" s="1"/>
      <c r="FBR104" s="1"/>
      <c r="FBS104" s="1"/>
      <c r="FBT104" s="1"/>
      <c r="FBU104" s="1"/>
      <c r="FBV104" s="1"/>
      <c r="FBW104" s="1"/>
      <c r="FBX104" s="1"/>
      <c r="FBY104" s="1"/>
      <c r="FBZ104" s="1"/>
      <c r="FCA104" s="1"/>
      <c r="FCB104" s="1"/>
      <c r="FCC104" s="1"/>
      <c r="FCD104" s="1"/>
      <c r="FCE104" s="1"/>
      <c r="FCF104" s="1"/>
      <c r="FCG104" s="1"/>
      <c r="FCH104" s="1"/>
      <c r="FCI104" s="1"/>
      <c r="FCJ104" s="1"/>
      <c r="FCK104" s="1"/>
      <c r="FCL104" s="1"/>
      <c r="FCM104" s="1"/>
      <c r="FCN104" s="1"/>
      <c r="FCO104" s="1"/>
      <c r="FCP104" s="1"/>
      <c r="FCQ104" s="1"/>
      <c r="FCR104" s="1"/>
      <c r="FCS104" s="1"/>
      <c r="FCT104" s="1"/>
      <c r="FCU104" s="1"/>
      <c r="FCV104" s="1"/>
      <c r="FCW104" s="1"/>
      <c r="FCX104" s="1"/>
      <c r="FCY104" s="1"/>
      <c r="FCZ104" s="1"/>
      <c r="FDA104" s="1"/>
      <c r="FDB104" s="1"/>
      <c r="FDC104" s="1"/>
      <c r="FDD104" s="1"/>
      <c r="FDE104" s="1"/>
      <c r="FDF104" s="1"/>
      <c r="FDG104" s="1"/>
      <c r="FDH104" s="1"/>
      <c r="FDI104" s="1"/>
      <c r="FDJ104" s="1"/>
      <c r="FDK104" s="1"/>
      <c r="FDL104" s="1"/>
      <c r="FDM104" s="1"/>
      <c r="FDN104" s="1"/>
      <c r="FDO104" s="1"/>
      <c r="FDP104" s="1"/>
      <c r="FDQ104" s="1"/>
      <c r="FDR104" s="1"/>
      <c r="FDS104" s="1"/>
      <c r="FDT104" s="1"/>
      <c r="FDU104" s="1"/>
      <c r="FDV104" s="1"/>
      <c r="FDW104" s="1"/>
      <c r="FDX104" s="1"/>
      <c r="FDY104" s="1"/>
      <c r="FDZ104" s="1"/>
      <c r="FEA104" s="1"/>
      <c r="FEB104" s="1"/>
      <c r="FEC104" s="1"/>
      <c r="FED104" s="1"/>
      <c r="FEE104" s="1"/>
      <c r="FEF104" s="1"/>
      <c r="FEG104" s="1"/>
      <c r="FEH104" s="1"/>
      <c r="FEI104" s="1"/>
      <c r="FEJ104" s="1"/>
      <c r="FEK104" s="1"/>
      <c r="FEL104" s="1"/>
      <c r="FEM104" s="1"/>
      <c r="FEN104" s="1"/>
      <c r="FEO104" s="1"/>
      <c r="FEP104" s="1"/>
      <c r="FEQ104" s="1"/>
      <c r="FER104" s="1"/>
      <c r="FES104" s="1"/>
      <c r="FET104" s="1"/>
      <c r="FEU104" s="1"/>
      <c r="FEV104" s="1"/>
      <c r="FEW104" s="1"/>
      <c r="FEX104" s="1"/>
      <c r="FEY104" s="1"/>
      <c r="FEZ104" s="1"/>
      <c r="FFA104" s="1"/>
      <c r="FFB104" s="1"/>
      <c r="FFC104" s="1"/>
      <c r="FFD104" s="1"/>
      <c r="FFE104" s="1"/>
      <c r="FFF104" s="1"/>
      <c r="FFG104" s="1"/>
      <c r="FFH104" s="1"/>
      <c r="FFI104" s="1"/>
      <c r="FFJ104" s="1"/>
      <c r="FFK104" s="1"/>
      <c r="FFL104" s="1"/>
      <c r="FFM104" s="1"/>
      <c r="FFN104" s="1"/>
      <c r="FFO104" s="1"/>
      <c r="FFP104" s="1"/>
      <c r="FFQ104" s="1"/>
      <c r="FFR104" s="1"/>
      <c r="FFS104" s="1"/>
      <c r="FFT104" s="1"/>
      <c r="FFU104" s="1"/>
      <c r="FFV104" s="1"/>
      <c r="FFW104" s="1"/>
      <c r="FFX104" s="1"/>
      <c r="FFY104" s="1"/>
      <c r="FFZ104" s="1"/>
      <c r="FGA104" s="1"/>
      <c r="FGB104" s="1"/>
      <c r="FGC104" s="1"/>
      <c r="FGD104" s="1"/>
      <c r="FGE104" s="1"/>
      <c r="FGF104" s="1"/>
      <c r="FGG104" s="1"/>
      <c r="FGH104" s="1"/>
      <c r="FGI104" s="1"/>
      <c r="FGJ104" s="1"/>
      <c r="FGK104" s="1"/>
      <c r="FGL104" s="1"/>
      <c r="FGM104" s="1"/>
      <c r="FGN104" s="1"/>
      <c r="FGO104" s="1"/>
      <c r="FGP104" s="1"/>
      <c r="FGQ104" s="1"/>
      <c r="FGR104" s="1"/>
      <c r="FGS104" s="1"/>
      <c r="FGT104" s="1"/>
      <c r="FGU104" s="1"/>
      <c r="FGV104" s="1"/>
      <c r="FGW104" s="1"/>
      <c r="FGX104" s="1"/>
      <c r="FGY104" s="1"/>
      <c r="FGZ104" s="1"/>
      <c r="FHA104" s="1"/>
      <c r="FHB104" s="1"/>
      <c r="FHC104" s="1"/>
      <c r="FHD104" s="1"/>
      <c r="FHE104" s="1"/>
      <c r="FHF104" s="1"/>
      <c r="FHG104" s="1"/>
      <c r="FHH104" s="1"/>
      <c r="FHI104" s="1"/>
      <c r="FHJ104" s="1"/>
      <c r="FHK104" s="1"/>
      <c r="FHL104" s="1"/>
      <c r="FHM104" s="1"/>
      <c r="FHN104" s="1"/>
      <c r="FHO104" s="1"/>
      <c r="FHP104" s="1"/>
      <c r="FHQ104" s="1"/>
      <c r="FHR104" s="1"/>
      <c r="FHS104" s="1"/>
      <c r="FHT104" s="1"/>
      <c r="FHU104" s="1"/>
      <c r="FHV104" s="1"/>
      <c r="FHW104" s="1"/>
      <c r="FHX104" s="1"/>
      <c r="FHY104" s="1"/>
      <c r="FHZ104" s="1"/>
      <c r="FIA104" s="1"/>
      <c r="FIB104" s="1"/>
      <c r="FIC104" s="1"/>
      <c r="FID104" s="1"/>
      <c r="FIE104" s="1"/>
      <c r="FIF104" s="1"/>
      <c r="FIG104" s="1"/>
      <c r="FIH104" s="1"/>
      <c r="FII104" s="1"/>
      <c r="FIJ104" s="1"/>
      <c r="FIK104" s="1"/>
      <c r="FIL104" s="1"/>
      <c r="FIM104" s="1"/>
      <c r="FIN104" s="1"/>
      <c r="FIO104" s="1"/>
      <c r="FIP104" s="1"/>
      <c r="FIQ104" s="1"/>
      <c r="FIR104" s="1"/>
      <c r="FIS104" s="1"/>
      <c r="FIT104" s="1"/>
      <c r="FIU104" s="1"/>
      <c r="FIV104" s="1"/>
      <c r="FIW104" s="1"/>
      <c r="FIX104" s="1"/>
      <c r="FIY104" s="1"/>
      <c r="FIZ104" s="1"/>
      <c r="FJA104" s="1"/>
      <c r="FJB104" s="1"/>
      <c r="FJC104" s="1"/>
      <c r="FJD104" s="1"/>
      <c r="FJE104" s="1"/>
      <c r="FJF104" s="1"/>
      <c r="FJG104" s="1"/>
      <c r="FJH104" s="1"/>
      <c r="FJI104" s="1"/>
      <c r="FJJ104" s="1"/>
      <c r="FJK104" s="1"/>
      <c r="FJL104" s="1"/>
      <c r="FJM104" s="1"/>
      <c r="FJN104" s="1"/>
      <c r="FJO104" s="1"/>
      <c r="FJP104" s="1"/>
      <c r="FJQ104" s="1"/>
      <c r="FJR104" s="1"/>
      <c r="FJS104" s="1"/>
      <c r="FJT104" s="1"/>
      <c r="FJU104" s="1"/>
      <c r="FJV104" s="1"/>
      <c r="FJW104" s="1"/>
      <c r="FJX104" s="1"/>
      <c r="FJY104" s="1"/>
      <c r="FJZ104" s="1"/>
      <c r="FKA104" s="1"/>
      <c r="FKB104" s="1"/>
      <c r="FKC104" s="1"/>
      <c r="FKD104" s="1"/>
      <c r="FKE104" s="1"/>
      <c r="FKF104" s="1"/>
      <c r="FKG104" s="1"/>
      <c r="FKH104" s="1"/>
      <c r="FKI104" s="1"/>
      <c r="FKJ104" s="1"/>
      <c r="FKK104" s="1"/>
      <c r="FKL104" s="1"/>
      <c r="FKM104" s="1"/>
      <c r="FKN104" s="1"/>
      <c r="FKO104" s="1"/>
      <c r="FKP104" s="1"/>
      <c r="FKQ104" s="1"/>
      <c r="FKR104" s="1"/>
      <c r="FKS104" s="1"/>
      <c r="FKT104" s="1"/>
      <c r="FKU104" s="1"/>
      <c r="FKV104" s="1"/>
      <c r="FKW104" s="1"/>
      <c r="FKX104" s="1"/>
      <c r="FKY104" s="1"/>
      <c r="FKZ104" s="1"/>
      <c r="FLA104" s="1"/>
      <c r="FLB104" s="1"/>
      <c r="FLC104" s="1"/>
      <c r="FLD104" s="1"/>
      <c r="FLE104" s="1"/>
      <c r="FLF104" s="1"/>
      <c r="FLG104" s="1"/>
      <c r="FLH104" s="1"/>
      <c r="FLI104" s="1"/>
      <c r="FLJ104" s="1"/>
      <c r="FLK104" s="1"/>
      <c r="FLL104" s="1"/>
      <c r="FLM104" s="1"/>
      <c r="FLN104" s="1"/>
      <c r="FLO104" s="1"/>
      <c r="FLP104" s="1"/>
      <c r="FLQ104" s="1"/>
      <c r="FLR104" s="1"/>
      <c r="FLS104" s="1"/>
      <c r="FLT104" s="1"/>
      <c r="FLU104" s="1"/>
      <c r="FLV104" s="1"/>
      <c r="FLW104" s="1"/>
      <c r="FLX104" s="1"/>
      <c r="FLY104" s="1"/>
      <c r="FLZ104" s="1"/>
      <c r="FMA104" s="1"/>
      <c r="FMB104" s="1"/>
      <c r="FMC104" s="1"/>
      <c r="FMD104" s="1"/>
      <c r="FME104" s="1"/>
      <c r="FMF104" s="1"/>
      <c r="FMG104" s="1"/>
      <c r="FMH104" s="1"/>
      <c r="FMI104" s="1"/>
      <c r="FMJ104" s="1"/>
      <c r="FMK104" s="1"/>
      <c r="FML104" s="1"/>
      <c r="FMM104" s="1"/>
      <c r="FMN104" s="1"/>
      <c r="FMO104" s="1"/>
      <c r="FMP104" s="1"/>
      <c r="FMQ104" s="1"/>
      <c r="FMR104" s="1"/>
      <c r="FMS104" s="1"/>
      <c r="FMT104" s="1"/>
      <c r="FMU104" s="1"/>
      <c r="FMV104" s="1"/>
      <c r="FMW104" s="1"/>
      <c r="FMX104" s="1"/>
      <c r="FMY104" s="1"/>
      <c r="FMZ104" s="1"/>
      <c r="FNA104" s="1"/>
      <c r="FNB104" s="1"/>
      <c r="FNC104" s="1"/>
      <c r="FND104" s="1"/>
      <c r="FNE104" s="1"/>
      <c r="FNF104" s="1"/>
      <c r="FNG104" s="1"/>
      <c r="FNH104" s="1"/>
      <c r="FNI104" s="1"/>
      <c r="FNJ104" s="1"/>
      <c r="FNK104" s="1"/>
      <c r="FNL104" s="1"/>
      <c r="FNM104" s="1"/>
      <c r="FNN104" s="1"/>
      <c r="FNO104" s="1"/>
      <c r="FNP104" s="1"/>
      <c r="FNQ104" s="1"/>
      <c r="FNR104" s="1"/>
      <c r="FNS104" s="1"/>
      <c r="FNT104" s="1"/>
      <c r="FNU104" s="1"/>
      <c r="FNV104" s="1"/>
      <c r="FNW104" s="1"/>
      <c r="FNX104" s="1"/>
      <c r="FNY104" s="1"/>
      <c r="FNZ104" s="1"/>
      <c r="FOA104" s="1"/>
      <c r="FOB104" s="1"/>
      <c r="FOC104" s="1"/>
      <c r="FOD104" s="1"/>
      <c r="FOE104" s="1"/>
      <c r="FOF104" s="1"/>
      <c r="FOG104" s="1"/>
      <c r="FOH104" s="1"/>
      <c r="FOI104" s="1"/>
      <c r="FOJ104" s="1"/>
      <c r="FOK104" s="1"/>
      <c r="FOL104" s="1"/>
      <c r="FOM104" s="1"/>
      <c r="FON104" s="1"/>
      <c r="FOO104" s="1"/>
      <c r="FOP104" s="1"/>
      <c r="FOQ104" s="1"/>
      <c r="FOR104" s="1"/>
      <c r="FOS104" s="1"/>
      <c r="FOT104" s="1"/>
      <c r="FOU104" s="1"/>
      <c r="FOV104" s="1"/>
      <c r="FOW104" s="1"/>
      <c r="FOX104" s="1"/>
      <c r="FOY104" s="1"/>
      <c r="FOZ104" s="1"/>
      <c r="FPA104" s="1"/>
      <c r="FPB104" s="1"/>
      <c r="FPC104" s="1"/>
      <c r="FPD104" s="1"/>
      <c r="FPE104" s="1"/>
      <c r="FPF104" s="1"/>
      <c r="FPG104" s="1"/>
      <c r="FPH104" s="1"/>
      <c r="FPI104" s="1"/>
      <c r="FPJ104" s="1"/>
      <c r="FPK104" s="1"/>
      <c r="FPL104" s="1"/>
      <c r="FPM104" s="1"/>
      <c r="FPN104" s="1"/>
      <c r="FPO104" s="1"/>
      <c r="FPP104" s="1"/>
      <c r="FPQ104" s="1"/>
      <c r="FPR104" s="1"/>
      <c r="FPS104" s="1"/>
      <c r="FPT104" s="1"/>
      <c r="FPU104" s="1"/>
      <c r="FPV104" s="1"/>
      <c r="FPW104" s="1"/>
      <c r="FPX104" s="1"/>
      <c r="FPY104" s="1"/>
      <c r="FPZ104" s="1"/>
      <c r="FQA104" s="1"/>
      <c r="FQB104" s="1"/>
      <c r="FQC104" s="1"/>
      <c r="FQD104" s="1"/>
      <c r="FQE104" s="1"/>
      <c r="FQF104" s="1"/>
      <c r="FQG104" s="1"/>
      <c r="FQH104" s="1"/>
      <c r="FQI104" s="1"/>
      <c r="FQJ104" s="1"/>
      <c r="FQK104" s="1"/>
      <c r="FQL104" s="1"/>
      <c r="FQM104" s="1"/>
      <c r="FQN104" s="1"/>
      <c r="FQO104" s="1"/>
      <c r="FQP104" s="1"/>
      <c r="FQQ104" s="1"/>
      <c r="FQR104" s="1"/>
      <c r="FQS104" s="1"/>
      <c r="FQT104" s="1"/>
      <c r="FQU104" s="1"/>
      <c r="FQV104" s="1"/>
      <c r="FQW104" s="1"/>
      <c r="FQX104" s="1"/>
      <c r="FQY104" s="1"/>
      <c r="FQZ104" s="1"/>
      <c r="FRA104" s="1"/>
      <c r="FRB104" s="1"/>
      <c r="FRC104" s="1"/>
      <c r="FRD104" s="1"/>
      <c r="FRE104" s="1"/>
      <c r="FRF104" s="1"/>
      <c r="FRG104" s="1"/>
      <c r="FRH104" s="1"/>
      <c r="FRI104" s="1"/>
      <c r="FRJ104" s="1"/>
      <c r="FRK104" s="1"/>
      <c r="FRL104" s="1"/>
      <c r="FRM104" s="1"/>
      <c r="FRN104" s="1"/>
      <c r="FRO104" s="1"/>
      <c r="FRP104" s="1"/>
      <c r="FRQ104" s="1"/>
      <c r="FRR104" s="1"/>
      <c r="FRS104" s="1"/>
      <c r="FRT104" s="1"/>
      <c r="FRU104" s="1"/>
      <c r="FRV104" s="1"/>
      <c r="FRW104" s="1"/>
      <c r="FRX104" s="1"/>
      <c r="FRY104" s="1"/>
      <c r="FRZ104" s="1"/>
      <c r="FSA104" s="1"/>
      <c r="FSB104" s="1"/>
      <c r="FSC104" s="1"/>
      <c r="FSD104" s="1"/>
      <c r="FSE104" s="1"/>
      <c r="FSF104" s="1"/>
      <c r="FSG104" s="1"/>
      <c r="FSH104" s="1"/>
      <c r="FSI104" s="1"/>
      <c r="FSJ104" s="1"/>
      <c r="FSK104" s="1"/>
      <c r="FSL104" s="1"/>
      <c r="FSM104" s="1"/>
      <c r="FSN104" s="1"/>
      <c r="FSO104" s="1"/>
      <c r="FSP104" s="1"/>
      <c r="FSQ104" s="1"/>
      <c r="FSR104" s="1"/>
      <c r="FSS104" s="1"/>
      <c r="FST104" s="1"/>
      <c r="FSU104" s="1"/>
      <c r="FSV104" s="1"/>
      <c r="FSW104" s="1"/>
      <c r="FSX104" s="1"/>
      <c r="FSY104" s="1"/>
      <c r="FSZ104" s="1"/>
      <c r="FTA104" s="1"/>
      <c r="FTB104" s="1"/>
      <c r="FTC104" s="1"/>
      <c r="FTD104" s="1"/>
      <c r="FTE104" s="1"/>
      <c r="FTF104" s="1"/>
      <c r="FTG104" s="1"/>
      <c r="FTH104" s="1"/>
      <c r="FTI104" s="1"/>
      <c r="FTJ104" s="1"/>
      <c r="FTK104" s="1"/>
      <c r="FTL104" s="1"/>
      <c r="FTM104" s="1"/>
      <c r="FTN104" s="1"/>
      <c r="FTO104" s="1"/>
      <c r="FTP104" s="1"/>
      <c r="FTQ104" s="1"/>
      <c r="FTR104" s="1"/>
      <c r="FTS104" s="1"/>
      <c r="FTT104" s="1"/>
      <c r="FTU104" s="1"/>
      <c r="FTV104" s="1"/>
      <c r="FTW104" s="1"/>
      <c r="FTX104" s="1"/>
      <c r="FTY104" s="1"/>
      <c r="FTZ104" s="1"/>
      <c r="FUA104" s="1"/>
      <c r="FUB104" s="1"/>
      <c r="FUC104" s="1"/>
      <c r="FUD104" s="1"/>
      <c r="FUE104" s="1"/>
      <c r="FUF104" s="1"/>
      <c r="FUG104" s="1"/>
      <c r="FUH104" s="1"/>
      <c r="FUI104" s="1"/>
      <c r="FUJ104" s="1"/>
      <c r="FUK104" s="1"/>
      <c r="FUL104" s="1"/>
      <c r="FUM104" s="1"/>
      <c r="FUN104" s="1"/>
      <c r="FUO104" s="1"/>
      <c r="FUP104" s="1"/>
      <c r="FUQ104" s="1"/>
      <c r="FUR104" s="1"/>
      <c r="FUS104" s="1"/>
      <c r="FUT104" s="1"/>
      <c r="FUU104" s="1"/>
      <c r="FUV104" s="1"/>
      <c r="FUW104" s="1"/>
      <c r="FUX104" s="1"/>
      <c r="FUY104" s="1"/>
      <c r="FUZ104" s="1"/>
      <c r="FVA104" s="1"/>
      <c r="FVB104" s="1"/>
      <c r="FVC104" s="1"/>
      <c r="FVD104" s="1"/>
      <c r="FVE104" s="1"/>
      <c r="FVF104" s="1"/>
      <c r="FVG104" s="1"/>
      <c r="FVH104" s="1"/>
      <c r="FVI104" s="1"/>
      <c r="FVJ104" s="1"/>
      <c r="FVK104" s="1"/>
      <c r="FVL104" s="1"/>
      <c r="FVM104" s="1"/>
      <c r="FVN104" s="1"/>
      <c r="FVO104" s="1"/>
      <c r="FVP104" s="1"/>
      <c r="FVQ104" s="1"/>
      <c r="FVR104" s="1"/>
      <c r="FVS104" s="1"/>
      <c r="FVT104" s="1"/>
      <c r="FVU104" s="1"/>
      <c r="FVV104" s="1"/>
      <c r="FVW104" s="1"/>
      <c r="FVX104" s="1"/>
      <c r="FVY104" s="1"/>
      <c r="FVZ104" s="1"/>
      <c r="FWA104" s="1"/>
      <c r="FWB104" s="1"/>
      <c r="FWC104" s="1"/>
      <c r="FWD104" s="1"/>
      <c r="FWE104" s="1"/>
      <c r="FWF104" s="1"/>
      <c r="FWG104" s="1"/>
      <c r="FWH104" s="1"/>
      <c r="FWI104" s="1"/>
      <c r="FWJ104" s="1"/>
      <c r="FWK104" s="1"/>
      <c r="FWL104" s="1"/>
      <c r="FWM104" s="1"/>
      <c r="FWN104" s="1"/>
      <c r="FWO104" s="1"/>
      <c r="FWP104" s="1"/>
      <c r="FWQ104" s="1"/>
      <c r="FWR104" s="1"/>
      <c r="FWS104" s="1"/>
      <c r="FWT104" s="1"/>
      <c r="FWU104" s="1"/>
      <c r="FWV104" s="1"/>
      <c r="FWW104" s="1"/>
      <c r="FWX104" s="1"/>
      <c r="FWY104" s="1"/>
      <c r="FWZ104" s="1"/>
      <c r="FXA104" s="1"/>
      <c r="FXB104" s="1"/>
      <c r="FXC104" s="1"/>
      <c r="FXD104" s="1"/>
      <c r="FXE104" s="1"/>
      <c r="FXF104" s="1"/>
      <c r="FXG104" s="1"/>
      <c r="FXH104" s="1"/>
      <c r="FXI104" s="1"/>
      <c r="FXJ104" s="1"/>
      <c r="FXK104" s="1"/>
      <c r="FXL104" s="1"/>
      <c r="FXM104" s="1"/>
      <c r="FXN104" s="1"/>
      <c r="FXO104" s="1"/>
      <c r="FXP104" s="1"/>
      <c r="FXQ104" s="1"/>
      <c r="FXR104" s="1"/>
      <c r="FXS104" s="1"/>
      <c r="FXT104" s="1"/>
      <c r="FXU104" s="1"/>
      <c r="FXV104" s="1"/>
      <c r="FXW104" s="1"/>
      <c r="FXX104" s="1"/>
      <c r="FXY104" s="1"/>
      <c r="FXZ104" s="1"/>
      <c r="FYA104" s="1"/>
      <c r="FYB104" s="1"/>
      <c r="FYC104" s="1"/>
      <c r="FYD104" s="1"/>
      <c r="FYE104" s="1"/>
      <c r="FYF104" s="1"/>
      <c r="FYG104" s="1"/>
      <c r="FYH104" s="1"/>
      <c r="FYI104" s="1"/>
      <c r="FYJ104" s="1"/>
      <c r="FYK104" s="1"/>
      <c r="FYL104" s="1"/>
      <c r="FYM104" s="1"/>
      <c r="FYN104" s="1"/>
      <c r="FYO104" s="1"/>
      <c r="FYP104" s="1"/>
      <c r="FYQ104" s="1"/>
      <c r="FYR104" s="1"/>
      <c r="FYS104" s="1"/>
      <c r="FYT104" s="1"/>
      <c r="FYU104" s="1"/>
      <c r="FYV104" s="1"/>
      <c r="FYW104" s="1"/>
      <c r="FYX104" s="1"/>
      <c r="FYY104" s="1"/>
      <c r="FYZ104" s="1"/>
      <c r="FZA104" s="1"/>
      <c r="FZB104" s="1"/>
      <c r="FZC104" s="1"/>
      <c r="FZD104" s="1"/>
      <c r="FZE104" s="1"/>
      <c r="FZF104" s="1"/>
      <c r="FZG104" s="1"/>
      <c r="FZH104" s="1"/>
      <c r="FZI104" s="1"/>
      <c r="FZJ104" s="1"/>
      <c r="FZK104" s="1"/>
      <c r="FZL104" s="1"/>
      <c r="FZM104" s="1"/>
      <c r="FZN104" s="1"/>
      <c r="FZO104" s="1"/>
      <c r="FZP104" s="1"/>
      <c r="FZQ104" s="1"/>
      <c r="FZR104" s="1"/>
      <c r="FZS104" s="1"/>
      <c r="FZT104" s="1"/>
      <c r="FZU104" s="1"/>
      <c r="FZV104" s="1"/>
      <c r="FZW104" s="1"/>
      <c r="FZX104" s="1"/>
      <c r="FZY104" s="1"/>
      <c r="FZZ104" s="1"/>
      <c r="GAA104" s="1"/>
      <c r="GAB104" s="1"/>
      <c r="GAC104" s="1"/>
      <c r="GAD104" s="1"/>
      <c r="GAE104" s="1"/>
      <c r="GAF104" s="1"/>
      <c r="GAG104" s="1"/>
      <c r="GAH104" s="1"/>
      <c r="GAI104" s="1"/>
      <c r="GAJ104" s="1"/>
      <c r="GAK104" s="1"/>
      <c r="GAL104" s="1"/>
      <c r="GAM104" s="1"/>
      <c r="GAN104" s="1"/>
      <c r="GAO104" s="1"/>
      <c r="GAP104" s="1"/>
      <c r="GAQ104" s="1"/>
      <c r="GAR104" s="1"/>
      <c r="GAS104" s="1"/>
      <c r="GAT104" s="1"/>
      <c r="GAU104" s="1"/>
      <c r="GAV104" s="1"/>
      <c r="GAW104" s="1"/>
      <c r="GAX104" s="1"/>
      <c r="GAY104" s="1"/>
      <c r="GAZ104" s="1"/>
      <c r="GBA104" s="1"/>
      <c r="GBB104" s="1"/>
      <c r="GBC104" s="1"/>
      <c r="GBD104" s="1"/>
      <c r="GBE104" s="1"/>
      <c r="GBF104" s="1"/>
      <c r="GBG104" s="1"/>
      <c r="GBH104" s="1"/>
      <c r="GBI104" s="1"/>
      <c r="GBJ104" s="1"/>
      <c r="GBK104" s="1"/>
      <c r="GBL104" s="1"/>
      <c r="GBM104" s="1"/>
      <c r="GBN104" s="1"/>
      <c r="GBO104" s="1"/>
      <c r="GBP104" s="1"/>
      <c r="GBQ104" s="1"/>
      <c r="GBR104" s="1"/>
      <c r="GBS104" s="1"/>
      <c r="GBT104" s="1"/>
      <c r="GBU104" s="1"/>
      <c r="GBV104" s="1"/>
      <c r="GBW104" s="1"/>
      <c r="GBX104" s="1"/>
      <c r="GBY104" s="1"/>
      <c r="GBZ104" s="1"/>
      <c r="GCA104" s="1"/>
      <c r="GCB104" s="1"/>
      <c r="GCC104" s="1"/>
      <c r="GCD104" s="1"/>
      <c r="GCE104" s="1"/>
      <c r="GCF104" s="1"/>
      <c r="GCG104" s="1"/>
      <c r="GCH104" s="1"/>
      <c r="GCI104" s="1"/>
      <c r="GCJ104" s="1"/>
      <c r="GCK104" s="1"/>
      <c r="GCL104" s="1"/>
      <c r="GCM104" s="1"/>
      <c r="GCN104" s="1"/>
      <c r="GCO104" s="1"/>
      <c r="GCP104" s="1"/>
      <c r="GCQ104" s="1"/>
      <c r="GCR104" s="1"/>
      <c r="GCS104" s="1"/>
      <c r="GCT104" s="1"/>
      <c r="GCU104" s="1"/>
      <c r="GCV104" s="1"/>
      <c r="GCW104" s="1"/>
      <c r="GCX104" s="1"/>
      <c r="GCY104" s="1"/>
      <c r="GCZ104" s="1"/>
      <c r="GDA104" s="1"/>
      <c r="GDB104" s="1"/>
      <c r="GDC104" s="1"/>
      <c r="GDD104" s="1"/>
      <c r="GDE104" s="1"/>
      <c r="GDF104" s="1"/>
      <c r="GDG104" s="1"/>
      <c r="GDH104" s="1"/>
      <c r="GDI104" s="1"/>
      <c r="GDJ104" s="1"/>
      <c r="GDK104" s="1"/>
      <c r="GDL104" s="1"/>
      <c r="GDM104" s="1"/>
      <c r="GDN104" s="1"/>
      <c r="GDO104" s="1"/>
      <c r="GDP104" s="1"/>
      <c r="GDQ104" s="1"/>
      <c r="GDR104" s="1"/>
      <c r="GDS104" s="1"/>
      <c r="GDT104" s="1"/>
      <c r="GDU104" s="1"/>
      <c r="GDV104" s="1"/>
      <c r="GDW104" s="1"/>
      <c r="GDX104" s="1"/>
      <c r="GDY104" s="1"/>
      <c r="GDZ104" s="1"/>
      <c r="GEA104" s="1"/>
      <c r="GEB104" s="1"/>
      <c r="GEC104" s="1"/>
      <c r="GED104" s="1"/>
      <c r="GEE104" s="1"/>
      <c r="GEF104" s="1"/>
      <c r="GEG104" s="1"/>
      <c r="GEH104" s="1"/>
      <c r="GEI104" s="1"/>
      <c r="GEJ104" s="1"/>
      <c r="GEK104" s="1"/>
      <c r="GEL104" s="1"/>
      <c r="GEM104" s="1"/>
      <c r="GEN104" s="1"/>
      <c r="GEO104" s="1"/>
      <c r="GEP104" s="1"/>
      <c r="GEQ104" s="1"/>
      <c r="GER104" s="1"/>
      <c r="GES104" s="1"/>
      <c r="GET104" s="1"/>
      <c r="GEU104" s="1"/>
      <c r="GEV104" s="1"/>
      <c r="GEW104" s="1"/>
      <c r="GEX104" s="1"/>
      <c r="GEY104" s="1"/>
      <c r="GEZ104" s="1"/>
      <c r="GFA104" s="1"/>
      <c r="GFB104" s="1"/>
      <c r="GFC104" s="1"/>
      <c r="GFD104" s="1"/>
      <c r="GFE104" s="1"/>
      <c r="GFF104" s="1"/>
      <c r="GFG104" s="1"/>
      <c r="GFH104" s="1"/>
      <c r="GFI104" s="1"/>
      <c r="GFJ104" s="1"/>
      <c r="GFK104" s="1"/>
      <c r="GFL104" s="1"/>
      <c r="GFM104" s="1"/>
      <c r="GFN104" s="1"/>
      <c r="GFO104" s="1"/>
      <c r="GFP104" s="1"/>
      <c r="GFQ104" s="1"/>
      <c r="GFR104" s="1"/>
      <c r="GFS104" s="1"/>
      <c r="GFT104" s="1"/>
      <c r="GFU104" s="1"/>
      <c r="GFV104" s="1"/>
      <c r="GFW104" s="1"/>
      <c r="GFX104" s="1"/>
      <c r="GFY104" s="1"/>
      <c r="GFZ104" s="1"/>
      <c r="GGA104" s="1"/>
      <c r="GGB104" s="1"/>
      <c r="GGC104" s="1"/>
      <c r="GGD104" s="1"/>
      <c r="GGE104" s="1"/>
      <c r="GGF104" s="1"/>
      <c r="GGG104" s="1"/>
      <c r="GGH104" s="1"/>
      <c r="GGI104" s="1"/>
      <c r="GGJ104" s="1"/>
      <c r="GGK104" s="1"/>
      <c r="GGL104" s="1"/>
      <c r="GGM104" s="1"/>
      <c r="GGN104" s="1"/>
      <c r="GGO104" s="1"/>
      <c r="GGP104" s="1"/>
      <c r="GGQ104" s="1"/>
      <c r="GGR104" s="1"/>
      <c r="GGS104" s="1"/>
      <c r="GGT104" s="1"/>
      <c r="GGU104" s="1"/>
      <c r="GGV104" s="1"/>
      <c r="GGW104" s="1"/>
      <c r="GGX104" s="1"/>
      <c r="GGY104" s="1"/>
      <c r="GGZ104" s="1"/>
      <c r="GHA104" s="1"/>
      <c r="GHB104" s="1"/>
      <c r="GHC104" s="1"/>
      <c r="GHD104" s="1"/>
      <c r="GHE104" s="1"/>
      <c r="GHF104" s="1"/>
      <c r="GHG104" s="1"/>
      <c r="GHH104" s="1"/>
      <c r="GHI104" s="1"/>
      <c r="GHJ104" s="1"/>
      <c r="GHK104" s="1"/>
      <c r="GHL104" s="1"/>
      <c r="GHM104" s="1"/>
      <c r="GHN104" s="1"/>
      <c r="GHO104" s="1"/>
      <c r="GHP104" s="1"/>
      <c r="GHQ104" s="1"/>
      <c r="GHR104" s="1"/>
      <c r="GHS104" s="1"/>
      <c r="GHT104" s="1"/>
      <c r="GHU104" s="1"/>
      <c r="GHV104" s="1"/>
      <c r="GHW104" s="1"/>
      <c r="GHX104" s="1"/>
      <c r="GHY104" s="1"/>
      <c r="GHZ104" s="1"/>
      <c r="GIA104" s="1"/>
      <c r="GIB104" s="1"/>
      <c r="GIC104" s="1"/>
      <c r="GID104" s="1"/>
      <c r="GIE104" s="1"/>
      <c r="GIF104" s="1"/>
      <c r="GIG104" s="1"/>
      <c r="GIH104" s="1"/>
      <c r="GII104" s="1"/>
      <c r="GIJ104" s="1"/>
      <c r="GIK104" s="1"/>
      <c r="GIL104" s="1"/>
      <c r="GIM104" s="1"/>
      <c r="GIN104" s="1"/>
      <c r="GIO104" s="1"/>
      <c r="GIP104" s="1"/>
      <c r="GIQ104" s="1"/>
      <c r="GIR104" s="1"/>
      <c r="GIS104" s="1"/>
      <c r="GIT104" s="1"/>
      <c r="GIU104" s="1"/>
      <c r="GIV104" s="1"/>
      <c r="GIW104" s="1"/>
      <c r="GIX104" s="1"/>
      <c r="GIY104" s="1"/>
      <c r="GIZ104" s="1"/>
      <c r="GJA104" s="1"/>
      <c r="GJB104" s="1"/>
      <c r="GJC104" s="1"/>
      <c r="GJD104" s="1"/>
      <c r="GJE104" s="1"/>
      <c r="GJF104" s="1"/>
      <c r="GJG104" s="1"/>
      <c r="GJH104" s="1"/>
      <c r="GJI104" s="1"/>
      <c r="GJJ104" s="1"/>
      <c r="GJK104" s="1"/>
      <c r="GJL104" s="1"/>
      <c r="GJM104" s="1"/>
      <c r="GJN104" s="1"/>
      <c r="GJO104" s="1"/>
      <c r="GJP104" s="1"/>
      <c r="GJQ104" s="1"/>
      <c r="GJR104" s="1"/>
      <c r="GJS104" s="1"/>
      <c r="GJT104" s="1"/>
      <c r="GJU104" s="1"/>
      <c r="GJV104" s="1"/>
      <c r="GJW104" s="1"/>
      <c r="GJX104" s="1"/>
      <c r="GJY104" s="1"/>
      <c r="GJZ104" s="1"/>
      <c r="GKA104" s="1"/>
      <c r="GKB104" s="1"/>
      <c r="GKC104" s="1"/>
      <c r="GKD104" s="1"/>
      <c r="GKE104" s="1"/>
      <c r="GKF104" s="1"/>
      <c r="GKG104" s="1"/>
      <c r="GKH104" s="1"/>
      <c r="GKI104" s="1"/>
      <c r="GKJ104" s="1"/>
      <c r="GKK104" s="1"/>
      <c r="GKL104" s="1"/>
      <c r="GKM104" s="1"/>
      <c r="GKN104" s="1"/>
      <c r="GKO104" s="1"/>
      <c r="GKP104" s="1"/>
      <c r="GKQ104" s="1"/>
      <c r="GKR104" s="1"/>
      <c r="GKS104" s="1"/>
      <c r="GKT104" s="1"/>
      <c r="GKU104" s="1"/>
      <c r="GKV104" s="1"/>
      <c r="GKW104" s="1"/>
      <c r="GKX104" s="1"/>
      <c r="GKY104" s="1"/>
      <c r="GKZ104" s="1"/>
      <c r="GLA104" s="1"/>
      <c r="GLB104" s="1"/>
      <c r="GLC104" s="1"/>
      <c r="GLD104" s="1"/>
      <c r="GLE104" s="1"/>
      <c r="GLF104" s="1"/>
      <c r="GLG104" s="1"/>
      <c r="GLH104" s="1"/>
      <c r="GLI104" s="1"/>
      <c r="GLJ104" s="1"/>
      <c r="GLK104" s="1"/>
      <c r="GLL104" s="1"/>
      <c r="GLM104" s="1"/>
      <c r="GLN104" s="1"/>
      <c r="GLO104" s="1"/>
      <c r="GLP104" s="1"/>
      <c r="GLQ104" s="1"/>
      <c r="GLR104" s="1"/>
      <c r="GLS104" s="1"/>
      <c r="GLT104" s="1"/>
      <c r="GLU104" s="1"/>
      <c r="GLV104" s="1"/>
      <c r="GLW104" s="1"/>
      <c r="GLX104" s="1"/>
      <c r="GLY104" s="1"/>
      <c r="GLZ104" s="1"/>
      <c r="GMA104" s="1"/>
      <c r="GMB104" s="1"/>
      <c r="GMC104" s="1"/>
      <c r="GMD104" s="1"/>
      <c r="GME104" s="1"/>
      <c r="GMF104" s="1"/>
      <c r="GMG104" s="1"/>
      <c r="GMH104" s="1"/>
      <c r="GMI104" s="1"/>
      <c r="GMJ104" s="1"/>
      <c r="GMK104" s="1"/>
      <c r="GML104" s="1"/>
      <c r="GMM104" s="1"/>
      <c r="GMN104" s="1"/>
      <c r="GMO104" s="1"/>
      <c r="GMP104" s="1"/>
      <c r="GMQ104" s="1"/>
      <c r="GMR104" s="1"/>
      <c r="GMS104" s="1"/>
      <c r="GMT104" s="1"/>
      <c r="GMU104" s="1"/>
      <c r="GMV104" s="1"/>
      <c r="GMW104" s="1"/>
      <c r="GMX104" s="1"/>
      <c r="GMY104" s="1"/>
      <c r="GMZ104" s="1"/>
      <c r="GNA104" s="1"/>
      <c r="GNB104" s="1"/>
      <c r="GNC104" s="1"/>
      <c r="GND104" s="1"/>
      <c r="GNE104" s="1"/>
      <c r="GNF104" s="1"/>
      <c r="GNG104" s="1"/>
      <c r="GNH104" s="1"/>
      <c r="GNI104" s="1"/>
      <c r="GNJ104" s="1"/>
      <c r="GNK104" s="1"/>
      <c r="GNL104" s="1"/>
      <c r="GNM104" s="1"/>
      <c r="GNN104" s="1"/>
      <c r="GNO104" s="1"/>
      <c r="GNP104" s="1"/>
      <c r="GNQ104" s="1"/>
      <c r="GNR104" s="1"/>
      <c r="GNS104" s="1"/>
      <c r="GNT104" s="1"/>
      <c r="GNU104" s="1"/>
      <c r="GNV104" s="1"/>
      <c r="GNW104" s="1"/>
      <c r="GNX104" s="1"/>
      <c r="GNY104" s="1"/>
      <c r="GNZ104" s="1"/>
      <c r="GOA104" s="1"/>
      <c r="GOB104" s="1"/>
      <c r="GOC104" s="1"/>
      <c r="GOD104" s="1"/>
      <c r="GOE104" s="1"/>
      <c r="GOF104" s="1"/>
      <c r="GOG104" s="1"/>
      <c r="GOH104" s="1"/>
      <c r="GOI104" s="1"/>
      <c r="GOJ104" s="1"/>
      <c r="GOK104" s="1"/>
      <c r="GOL104" s="1"/>
      <c r="GOM104" s="1"/>
      <c r="GON104" s="1"/>
      <c r="GOO104" s="1"/>
      <c r="GOP104" s="1"/>
      <c r="GOQ104" s="1"/>
      <c r="GOR104" s="1"/>
      <c r="GOS104" s="1"/>
      <c r="GOT104" s="1"/>
      <c r="GOU104" s="1"/>
      <c r="GOV104" s="1"/>
      <c r="GOW104" s="1"/>
      <c r="GOX104" s="1"/>
      <c r="GOY104" s="1"/>
      <c r="GOZ104" s="1"/>
      <c r="GPA104" s="1"/>
      <c r="GPB104" s="1"/>
      <c r="GPC104" s="1"/>
      <c r="GPD104" s="1"/>
      <c r="GPE104" s="1"/>
      <c r="GPF104" s="1"/>
      <c r="GPG104" s="1"/>
      <c r="GPH104" s="1"/>
      <c r="GPI104" s="1"/>
      <c r="GPJ104" s="1"/>
      <c r="GPK104" s="1"/>
      <c r="GPL104" s="1"/>
      <c r="GPM104" s="1"/>
      <c r="GPN104" s="1"/>
      <c r="GPO104" s="1"/>
      <c r="GPP104" s="1"/>
      <c r="GPQ104" s="1"/>
      <c r="GPR104" s="1"/>
      <c r="GPS104" s="1"/>
      <c r="GPT104" s="1"/>
      <c r="GPU104" s="1"/>
      <c r="GPV104" s="1"/>
      <c r="GPW104" s="1"/>
      <c r="GPX104" s="1"/>
      <c r="GPY104" s="1"/>
      <c r="GPZ104" s="1"/>
      <c r="GQA104" s="1"/>
      <c r="GQB104" s="1"/>
      <c r="GQC104" s="1"/>
      <c r="GQD104" s="1"/>
      <c r="GQE104" s="1"/>
      <c r="GQF104" s="1"/>
      <c r="GQG104" s="1"/>
      <c r="GQH104" s="1"/>
      <c r="GQI104" s="1"/>
      <c r="GQJ104" s="1"/>
      <c r="GQK104" s="1"/>
      <c r="GQL104" s="1"/>
      <c r="GQM104" s="1"/>
      <c r="GQN104" s="1"/>
      <c r="GQO104" s="1"/>
      <c r="GQP104" s="1"/>
      <c r="GQQ104" s="1"/>
      <c r="GQR104" s="1"/>
      <c r="GQS104" s="1"/>
      <c r="GQT104" s="1"/>
      <c r="GQU104" s="1"/>
      <c r="GQV104" s="1"/>
      <c r="GQW104" s="1"/>
      <c r="GQX104" s="1"/>
      <c r="GQY104" s="1"/>
      <c r="GQZ104" s="1"/>
      <c r="GRA104" s="1"/>
      <c r="GRB104" s="1"/>
      <c r="GRC104" s="1"/>
      <c r="GRD104" s="1"/>
      <c r="GRE104" s="1"/>
      <c r="GRF104" s="1"/>
      <c r="GRG104" s="1"/>
      <c r="GRH104" s="1"/>
      <c r="GRI104" s="1"/>
      <c r="GRJ104" s="1"/>
      <c r="GRK104" s="1"/>
      <c r="GRL104" s="1"/>
      <c r="GRM104" s="1"/>
      <c r="GRN104" s="1"/>
      <c r="GRO104" s="1"/>
      <c r="GRP104" s="1"/>
      <c r="GRQ104" s="1"/>
      <c r="GRR104" s="1"/>
      <c r="GRS104" s="1"/>
      <c r="GRT104" s="1"/>
      <c r="GRU104" s="1"/>
      <c r="GRV104" s="1"/>
      <c r="GRW104" s="1"/>
      <c r="GRX104" s="1"/>
      <c r="GRY104" s="1"/>
      <c r="GRZ104" s="1"/>
      <c r="GSA104" s="1"/>
      <c r="GSB104" s="1"/>
      <c r="GSC104" s="1"/>
      <c r="GSD104" s="1"/>
      <c r="GSE104" s="1"/>
      <c r="GSF104" s="1"/>
      <c r="GSG104" s="1"/>
      <c r="GSH104" s="1"/>
      <c r="GSI104" s="1"/>
      <c r="GSJ104" s="1"/>
      <c r="GSK104" s="1"/>
      <c r="GSL104" s="1"/>
      <c r="GSM104" s="1"/>
      <c r="GSN104" s="1"/>
      <c r="GSO104" s="1"/>
      <c r="GSP104" s="1"/>
      <c r="GSQ104" s="1"/>
      <c r="GSR104" s="1"/>
      <c r="GSS104" s="1"/>
      <c r="GST104" s="1"/>
      <c r="GSU104" s="1"/>
      <c r="GSV104" s="1"/>
      <c r="GSW104" s="1"/>
      <c r="GSX104" s="1"/>
      <c r="GSY104" s="1"/>
      <c r="GSZ104" s="1"/>
      <c r="GTA104" s="1"/>
      <c r="GTB104" s="1"/>
      <c r="GTC104" s="1"/>
      <c r="GTD104" s="1"/>
      <c r="GTE104" s="1"/>
      <c r="GTF104" s="1"/>
      <c r="GTG104" s="1"/>
      <c r="GTH104" s="1"/>
      <c r="GTI104" s="1"/>
      <c r="GTJ104" s="1"/>
      <c r="GTK104" s="1"/>
      <c r="GTL104" s="1"/>
      <c r="GTM104" s="1"/>
      <c r="GTN104" s="1"/>
      <c r="GTO104" s="1"/>
      <c r="GTP104" s="1"/>
      <c r="GTQ104" s="1"/>
      <c r="GTR104" s="1"/>
      <c r="GTS104" s="1"/>
      <c r="GTT104" s="1"/>
      <c r="GTU104" s="1"/>
      <c r="GTV104" s="1"/>
      <c r="GTW104" s="1"/>
      <c r="GTX104" s="1"/>
      <c r="GTY104" s="1"/>
      <c r="GTZ104" s="1"/>
      <c r="GUA104" s="1"/>
      <c r="GUB104" s="1"/>
      <c r="GUC104" s="1"/>
      <c r="GUD104" s="1"/>
      <c r="GUE104" s="1"/>
      <c r="GUF104" s="1"/>
      <c r="GUG104" s="1"/>
      <c r="GUH104" s="1"/>
      <c r="GUI104" s="1"/>
      <c r="GUJ104" s="1"/>
      <c r="GUK104" s="1"/>
      <c r="GUL104" s="1"/>
      <c r="GUM104" s="1"/>
      <c r="GUN104" s="1"/>
      <c r="GUO104" s="1"/>
      <c r="GUP104" s="1"/>
      <c r="GUQ104" s="1"/>
      <c r="GUR104" s="1"/>
      <c r="GUS104" s="1"/>
      <c r="GUT104" s="1"/>
      <c r="GUU104" s="1"/>
      <c r="GUV104" s="1"/>
      <c r="GUW104" s="1"/>
      <c r="GUX104" s="1"/>
      <c r="GUY104" s="1"/>
      <c r="GUZ104" s="1"/>
      <c r="GVA104" s="1"/>
      <c r="GVB104" s="1"/>
      <c r="GVC104" s="1"/>
      <c r="GVD104" s="1"/>
      <c r="GVE104" s="1"/>
      <c r="GVF104" s="1"/>
      <c r="GVG104" s="1"/>
      <c r="GVH104" s="1"/>
      <c r="GVI104" s="1"/>
      <c r="GVJ104" s="1"/>
      <c r="GVK104" s="1"/>
      <c r="GVL104" s="1"/>
      <c r="GVM104" s="1"/>
      <c r="GVN104" s="1"/>
      <c r="GVO104" s="1"/>
      <c r="GVP104" s="1"/>
      <c r="GVQ104" s="1"/>
      <c r="GVR104" s="1"/>
      <c r="GVS104" s="1"/>
      <c r="GVT104" s="1"/>
      <c r="GVU104" s="1"/>
      <c r="GVV104" s="1"/>
      <c r="GVW104" s="1"/>
      <c r="GVX104" s="1"/>
      <c r="GVY104" s="1"/>
      <c r="GVZ104" s="1"/>
      <c r="GWA104" s="1"/>
      <c r="GWB104" s="1"/>
      <c r="GWC104" s="1"/>
      <c r="GWD104" s="1"/>
      <c r="GWE104" s="1"/>
      <c r="GWF104" s="1"/>
      <c r="GWG104" s="1"/>
      <c r="GWH104" s="1"/>
      <c r="GWI104" s="1"/>
      <c r="GWJ104" s="1"/>
      <c r="GWK104" s="1"/>
      <c r="GWL104" s="1"/>
      <c r="GWM104" s="1"/>
      <c r="GWN104" s="1"/>
      <c r="GWO104" s="1"/>
      <c r="GWP104" s="1"/>
      <c r="GWQ104" s="1"/>
      <c r="GWR104" s="1"/>
      <c r="GWS104" s="1"/>
      <c r="GWT104" s="1"/>
      <c r="GWU104" s="1"/>
      <c r="GWV104" s="1"/>
      <c r="GWW104" s="1"/>
      <c r="GWX104" s="1"/>
      <c r="GWY104" s="1"/>
      <c r="GWZ104" s="1"/>
      <c r="GXA104" s="1"/>
      <c r="GXB104" s="1"/>
      <c r="GXC104" s="1"/>
      <c r="GXD104" s="1"/>
      <c r="GXE104" s="1"/>
      <c r="GXF104" s="1"/>
      <c r="GXG104" s="1"/>
      <c r="GXH104" s="1"/>
      <c r="GXI104" s="1"/>
      <c r="GXJ104" s="1"/>
      <c r="GXK104" s="1"/>
      <c r="GXL104" s="1"/>
      <c r="GXM104" s="1"/>
      <c r="GXN104" s="1"/>
      <c r="GXO104" s="1"/>
      <c r="GXP104" s="1"/>
      <c r="GXQ104" s="1"/>
      <c r="GXR104" s="1"/>
      <c r="GXS104" s="1"/>
      <c r="GXT104" s="1"/>
      <c r="GXU104" s="1"/>
      <c r="GXV104" s="1"/>
      <c r="GXW104" s="1"/>
      <c r="GXX104" s="1"/>
      <c r="GXY104" s="1"/>
      <c r="GXZ104" s="1"/>
      <c r="GYA104" s="1"/>
      <c r="GYB104" s="1"/>
      <c r="GYC104" s="1"/>
      <c r="GYD104" s="1"/>
      <c r="GYE104" s="1"/>
      <c r="GYF104" s="1"/>
      <c r="GYG104" s="1"/>
      <c r="GYH104" s="1"/>
      <c r="GYI104" s="1"/>
      <c r="GYJ104" s="1"/>
      <c r="GYK104" s="1"/>
      <c r="GYL104" s="1"/>
      <c r="GYM104" s="1"/>
      <c r="GYN104" s="1"/>
      <c r="GYO104" s="1"/>
      <c r="GYP104" s="1"/>
      <c r="GYQ104" s="1"/>
      <c r="GYR104" s="1"/>
      <c r="GYS104" s="1"/>
      <c r="GYT104" s="1"/>
      <c r="GYU104" s="1"/>
      <c r="GYV104" s="1"/>
      <c r="GYW104" s="1"/>
      <c r="GYX104" s="1"/>
      <c r="GYY104" s="1"/>
      <c r="GYZ104" s="1"/>
      <c r="GZA104" s="1"/>
      <c r="GZB104" s="1"/>
      <c r="GZC104" s="1"/>
      <c r="GZD104" s="1"/>
      <c r="GZE104" s="1"/>
      <c r="GZF104" s="1"/>
      <c r="GZG104" s="1"/>
      <c r="GZH104" s="1"/>
      <c r="GZI104" s="1"/>
      <c r="GZJ104" s="1"/>
      <c r="GZK104" s="1"/>
      <c r="GZL104" s="1"/>
      <c r="GZM104" s="1"/>
      <c r="GZN104" s="1"/>
      <c r="GZO104" s="1"/>
      <c r="GZP104" s="1"/>
      <c r="GZQ104" s="1"/>
      <c r="GZR104" s="1"/>
      <c r="GZS104" s="1"/>
      <c r="GZT104" s="1"/>
      <c r="GZU104" s="1"/>
      <c r="GZV104" s="1"/>
      <c r="GZW104" s="1"/>
      <c r="GZX104" s="1"/>
      <c r="GZY104" s="1"/>
      <c r="GZZ104" s="1"/>
      <c r="HAA104" s="1"/>
      <c r="HAB104" s="1"/>
      <c r="HAC104" s="1"/>
      <c r="HAD104" s="1"/>
      <c r="HAE104" s="1"/>
      <c r="HAF104" s="1"/>
      <c r="HAG104" s="1"/>
      <c r="HAH104" s="1"/>
      <c r="HAI104" s="1"/>
      <c r="HAJ104" s="1"/>
      <c r="HAK104" s="1"/>
      <c r="HAL104" s="1"/>
      <c r="HAM104" s="1"/>
      <c r="HAN104" s="1"/>
      <c r="HAO104" s="1"/>
      <c r="HAP104" s="1"/>
      <c r="HAQ104" s="1"/>
      <c r="HAR104" s="1"/>
      <c r="HAS104" s="1"/>
      <c r="HAT104" s="1"/>
      <c r="HAU104" s="1"/>
      <c r="HAV104" s="1"/>
      <c r="HAW104" s="1"/>
      <c r="HAX104" s="1"/>
      <c r="HAY104" s="1"/>
      <c r="HAZ104" s="1"/>
      <c r="HBA104" s="1"/>
      <c r="HBB104" s="1"/>
      <c r="HBC104" s="1"/>
      <c r="HBD104" s="1"/>
      <c r="HBE104" s="1"/>
      <c r="HBF104" s="1"/>
      <c r="HBG104" s="1"/>
      <c r="HBH104" s="1"/>
      <c r="HBI104" s="1"/>
      <c r="HBJ104" s="1"/>
      <c r="HBK104" s="1"/>
      <c r="HBL104" s="1"/>
      <c r="HBM104" s="1"/>
      <c r="HBN104" s="1"/>
      <c r="HBO104" s="1"/>
      <c r="HBP104" s="1"/>
      <c r="HBQ104" s="1"/>
      <c r="HBR104" s="1"/>
      <c r="HBS104" s="1"/>
      <c r="HBT104" s="1"/>
      <c r="HBU104" s="1"/>
      <c r="HBV104" s="1"/>
      <c r="HBW104" s="1"/>
      <c r="HBX104" s="1"/>
      <c r="HBY104" s="1"/>
      <c r="HBZ104" s="1"/>
      <c r="HCA104" s="1"/>
      <c r="HCB104" s="1"/>
      <c r="HCC104" s="1"/>
      <c r="HCD104" s="1"/>
      <c r="HCE104" s="1"/>
      <c r="HCF104" s="1"/>
      <c r="HCG104" s="1"/>
      <c r="HCH104" s="1"/>
      <c r="HCI104" s="1"/>
      <c r="HCJ104" s="1"/>
      <c r="HCK104" s="1"/>
      <c r="HCL104" s="1"/>
      <c r="HCM104" s="1"/>
      <c r="HCN104" s="1"/>
      <c r="HCO104" s="1"/>
      <c r="HCP104" s="1"/>
      <c r="HCQ104" s="1"/>
      <c r="HCR104" s="1"/>
      <c r="HCS104" s="1"/>
      <c r="HCT104" s="1"/>
      <c r="HCU104" s="1"/>
      <c r="HCV104" s="1"/>
      <c r="HCW104" s="1"/>
      <c r="HCX104" s="1"/>
      <c r="HCY104" s="1"/>
      <c r="HCZ104" s="1"/>
      <c r="HDA104" s="1"/>
      <c r="HDB104" s="1"/>
      <c r="HDC104" s="1"/>
      <c r="HDD104" s="1"/>
      <c r="HDE104" s="1"/>
      <c r="HDF104" s="1"/>
      <c r="HDG104" s="1"/>
      <c r="HDH104" s="1"/>
      <c r="HDI104" s="1"/>
      <c r="HDJ104" s="1"/>
      <c r="HDK104" s="1"/>
      <c r="HDL104" s="1"/>
      <c r="HDM104" s="1"/>
      <c r="HDN104" s="1"/>
      <c r="HDO104" s="1"/>
      <c r="HDP104" s="1"/>
      <c r="HDQ104" s="1"/>
      <c r="HDR104" s="1"/>
      <c r="HDS104" s="1"/>
      <c r="HDT104" s="1"/>
      <c r="HDU104" s="1"/>
      <c r="HDV104" s="1"/>
      <c r="HDW104" s="1"/>
      <c r="HDX104" s="1"/>
      <c r="HDY104" s="1"/>
      <c r="HDZ104" s="1"/>
      <c r="HEA104" s="1"/>
      <c r="HEB104" s="1"/>
      <c r="HEC104" s="1"/>
      <c r="HED104" s="1"/>
      <c r="HEE104" s="1"/>
      <c r="HEF104" s="1"/>
      <c r="HEG104" s="1"/>
      <c r="HEH104" s="1"/>
      <c r="HEI104" s="1"/>
      <c r="HEJ104" s="1"/>
      <c r="HEK104" s="1"/>
      <c r="HEL104" s="1"/>
      <c r="HEM104" s="1"/>
      <c r="HEN104" s="1"/>
      <c r="HEO104" s="1"/>
      <c r="HEP104" s="1"/>
      <c r="HEQ104" s="1"/>
      <c r="HER104" s="1"/>
      <c r="HES104" s="1"/>
      <c r="HET104" s="1"/>
      <c r="HEU104" s="1"/>
      <c r="HEV104" s="1"/>
      <c r="HEW104" s="1"/>
      <c r="HEX104" s="1"/>
      <c r="HEY104" s="1"/>
      <c r="HEZ104" s="1"/>
      <c r="HFA104" s="1"/>
      <c r="HFB104" s="1"/>
      <c r="HFC104" s="1"/>
      <c r="HFD104" s="1"/>
      <c r="HFE104" s="1"/>
      <c r="HFF104" s="1"/>
      <c r="HFG104" s="1"/>
      <c r="HFH104" s="1"/>
      <c r="HFI104" s="1"/>
      <c r="HFJ104" s="1"/>
      <c r="HFK104" s="1"/>
      <c r="HFL104" s="1"/>
      <c r="HFM104" s="1"/>
      <c r="HFN104" s="1"/>
      <c r="HFO104" s="1"/>
      <c r="HFP104" s="1"/>
      <c r="HFQ104" s="1"/>
      <c r="HFR104" s="1"/>
      <c r="HFS104" s="1"/>
      <c r="HFT104" s="1"/>
      <c r="HFU104" s="1"/>
      <c r="HFV104" s="1"/>
      <c r="HFW104" s="1"/>
      <c r="HFX104" s="1"/>
      <c r="HFY104" s="1"/>
      <c r="HFZ104" s="1"/>
      <c r="HGA104" s="1"/>
      <c r="HGB104" s="1"/>
      <c r="HGC104" s="1"/>
      <c r="HGD104" s="1"/>
      <c r="HGE104" s="1"/>
      <c r="HGF104" s="1"/>
      <c r="HGG104" s="1"/>
      <c r="HGH104" s="1"/>
      <c r="HGI104" s="1"/>
      <c r="HGJ104" s="1"/>
      <c r="HGK104" s="1"/>
      <c r="HGL104" s="1"/>
      <c r="HGM104" s="1"/>
      <c r="HGN104" s="1"/>
      <c r="HGO104" s="1"/>
      <c r="HGP104" s="1"/>
      <c r="HGQ104" s="1"/>
      <c r="HGR104" s="1"/>
      <c r="HGS104" s="1"/>
      <c r="HGT104" s="1"/>
      <c r="HGU104" s="1"/>
      <c r="HGV104" s="1"/>
      <c r="HGW104" s="1"/>
      <c r="HGX104" s="1"/>
      <c r="HGY104" s="1"/>
      <c r="HGZ104" s="1"/>
      <c r="HHA104" s="1"/>
      <c r="HHB104" s="1"/>
      <c r="HHC104" s="1"/>
      <c r="HHD104" s="1"/>
      <c r="HHE104" s="1"/>
      <c r="HHF104" s="1"/>
      <c r="HHG104" s="1"/>
      <c r="HHH104" s="1"/>
      <c r="HHI104" s="1"/>
      <c r="HHJ104" s="1"/>
      <c r="HHK104" s="1"/>
      <c r="HHL104" s="1"/>
      <c r="HHM104" s="1"/>
      <c r="HHN104" s="1"/>
      <c r="HHO104" s="1"/>
      <c r="HHP104" s="1"/>
      <c r="HHQ104" s="1"/>
      <c r="HHR104" s="1"/>
      <c r="HHS104" s="1"/>
      <c r="HHT104" s="1"/>
      <c r="HHU104" s="1"/>
      <c r="HHV104" s="1"/>
      <c r="HHW104" s="1"/>
      <c r="HHX104" s="1"/>
      <c r="HHY104" s="1"/>
      <c r="HHZ104" s="1"/>
      <c r="HIA104" s="1"/>
      <c r="HIB104" s="1"/>
      <c r="HIC104" s="1"/>
      <c r="HID104" s="1"/>
      <c r="HIE104" s="1"/>
      <c r="HIF104" s="1"/>
      <c r="HIG104" s="1"/>
      <c r="HIH104" s="1"/>
      <c r="HII104" s="1"/>
      <c r="HIJ104" s="1"/>
      <c r="HIK104" s="1"/>
      <c r="HIL104" s="1"/>
      <c r="HIM104" s="1"/>
      <c r="HIN104" s="1"/>
      <c r="HIO104" s="1"/>
      <c r="HIP104" s="1"/>
      <c r="HIQ104" s="1"/>
      <c r="HIR104" s="1"/>
      <c r="HIS104" s="1"/>
      <c r="HIT104" s="1"/>
      <c r="HIU104" s="1"/>
      <c r="HIV104" s="1"/>
      <c r="HIW104" s="1"/>
      <c r="HIX104" s="1"/>
      <c r="HIY104" s="1"/>
      <c r="HIZ104" s="1"/>
      <c r="HJA104" s="1"/>
      <c r="HJB104" s="1"/>
      <c r="HJC104" s="1"/>
      <c r="HJD104" s="1"/>
      <c r="HJE104" s="1"/>
      <c r="HJF104" s="1"/>
      <c r="HJG104" s="1"/>
      <c r="HJH104" s="1"/>
      <c r="HJI104" s="1"/>
      <c r="HJJ104" s="1"/>
      <c r="HJK104" s="1"/>
      <c r="HJL104" s="1"/>
      <c r="HJM104" s="1"/>
      <c r="HJN104" s="1"/>
      <c r="HJO104" s="1"/>
      <c r="HJP104" s="1"/>
      <c r="HJQ104" s="1"/>
      <c r="HJR104" s="1"/>
      <c r="HJS104" s="1"/>
      <c r="HJT104" s="1"/>
      <c r="HJU104" s="1"/>
      <c r="HJV104" s="1"/>
      <c r="HJW104" s="1"/>
      <c r="HJX104" s="1"/>
      <c r="HJY104" s="1"/>
      <c r="HJZ104" s="1"/>
      <c r="HKA104" s="1"/>
      <c r="HKB104" s="1"/>
      <c r="HKC104" s="1"/>
      <c r="HKD104" s="1"/>
      <c r="HKE104" s="1"/>
      <c r="HKF104" s="1"/>
      <c r="HKG104" s="1"/>
      <c r="HKH104" s="1"/>
      <c r="HKI104" s="1"/>
      <c r="HKJ104" s="1"/>
      <c r="HKK104" s="1"/>
      <c r="HKL104" s="1"/>
      <c r="HKM104" s="1"/>
      <c r="HKN104" s="1"/>
      <c r="HKO104" s="1"/>
      <c r="HKP104" s="1"/>
      <c r="HKQ104" s="1"/>
      <c r="HKR104" s="1"/>
      <c r="HKS104" s="1"/>
      <c r="HKT104" s="1"/>
      <c r="HKU104" s="1"/>
      <c r="HKV104" s="1"/>
      <c r="HKW104" s="1"/>
      <c r="HKX104" s="1"/>
      <c r="HKY104" s="1"/>
      <c r="HKZ104" s="1"/>
      <c r="HLA104" s="1"/>
      <c r="HLB104" s="1"/>
      <c r="HLC104" s="1"/>
      <c r="HLD104" s="1"/>
      <c r="HLE104" s="1"/>
      <c r="HLF104" s="1"/>
      <c r="HLG104" s="1"/>
      <c r="HLH104" s="1"/>
      <c r="HLI104" s="1"/>
      <c r="HLJ104" s="1"/>
      <c r="HLK104" s="1"/>
      <c r="HLL104" s="1"/>
      <c r="HLM104" s="1"/>
      <c r="HLN104" s="1"/>
      <c r="HLO104" s="1"/>
      <c r="HLP104" s="1"/>
      <c r="HLQ104" s="1"/>
      <c r="HLR104" s="1"/>
      <c r="HLS104" s="1"/>
      <c r="HLT104" s="1"/>
      <c r="HLU104" s="1"/>
      <c r="HLV104" s="1"/>
      <c r="HLW104" s="1"/>
      <c r="HLX104" s="1"/>
      <c r="HLY104" s="1"/>
      <c r="HLZ104" s="1"/>
      <c r="HMA104" s="1"/>
      <c r="HMB104" s="1"/>
      <c r="HMC104" s="1"/>
      <c r="HMD104" s="1"/>
      <c r="HME104" s="1"/>
      <c r="HMF104" s="1"/>
      <c r="HMG104" s="1"/>
      <c r="HMH104" s="1"/>
      <c r="HMI104" s="1"/>
      <c r="HMJ104" s="1"/>
      <c r="HMK104" s="1"/>
      <c r="HML104" s="1"/>
      <c r="HMM104" s="1"/>
      <c r="HMN104" s="1"/>
      <c r="HMO104" s="1"/>
      <c r="HMP104" s="1"/>
      <c r="HMQ104" s="1"/>
      <c r="HMR104" s="1"/>
      <c r="HMS104" s="1"/>
      <c r="HMT104" s="1"/>
      <c r="HMU104" s="1"/>
      <c r="HMV104" s="1"/>
      <c r="HMW104" s="1"/>
      <c r="HMX104" s="1"/>
      <c r="HMY104" s="1"/>
      <c r="HMZ104" s="1"/>
      <c r="HNA104" s="1"/>
      <c r="HNB104" s="1"/>
      <c r="HNC104" s="1"/>
      <c r="HND104" s="1"/>
      <c r="HNE104" s="1"/>
      <c r="HNF104" s="1"/>
      <c r="HNG104" s="1"/>
      <c r="HNH104" s="1"/>
      <c r="HNI104" s="1"/>
      <c r="HNJ104" s="1"/>
      <c r="HNK104" s="1"/>
      <c r="HNL104" s="1"/>
      <c r="HNM104" s="1"/>
      <c r="HNN104" s="1"/>
      <c r="HNO104" s="1"/>
      <c r="HNP104" s="1"/>
      <c r="HNQ104" s="1"/>
      <c r="HNR104" s="1"/>
      <c r="HNS104" s="1"/>
      <c r="HNT104" s="1"/>
      <c r="HNU104" s="1"/>
      <c r="HNV104" s="1"/>
      <c r="HNW104" s="1"/>
      <c r="HNX104" s="1"/>
      <c r="HNY104" s="1"/>
      <c r="HNZ104" s="1"/>
      <c r="HOA104" s="1"/>
      <c r="HOB104" s="1"/>
      <c r="HOC104" s="1"/>
      <c r="HOD104" s="1"/>
      <c r="HOE104" s="1"/>
      <c r="HOF104" s="1"/>
      <c r="HOG104" s="1"/>
      <c r="HOH104" s="1"/>
      <c r="HOI104" s="1"/>
      <c r="HOJ104" s="1"/>
      <c r="HOK104" s="1"/>
      <c r="HOL104" s="1"/>
      <c r="HOM104" s="1"/>
      <c r="HON104" s="1"/>
      <c r="HOO104" s="1"/>
      <c r="HOP104" s="1"/>
      <c r="HOQ104" s="1"/>
      <c r="HOR104" s="1"/>
      <c r="HOS104" s="1"/>
      <c r="HOT104" s="1"/>
      <c r="HOU104" s="1"/>
      <c r="HOV104" s="1"/>
      <c r="HOW104" s="1"/>
      <c r="HOX104" s="1"/>
      <c r="HOY104" s="1"/>
      <c r="HOZ104" s="1"/>
      <c r="HPA104" s="1"/>
      <c r="HPB104" s="1"/>
      <c r="HPC104" s="1"/>
      <c r="HPD104" s="1"/>
      <c r="HPE104" s="1"/>
      <c r="HPF104" s="1"/>
      <c r="HPG104" s="1"/>
      <c r="HPH104" s="1"/>
      <c r="HPI104" s="1"/>
      <c r="HPJ104" s="1"/>
      <c r="HPK104" s="1"/>
      <c r="HPL104" s="1"/>
      <c r="HPM104" s="1"/>
      <c r="HPN104" s="1"/>
      <c r="HPO104" s="1"/>
      <c r="HPP104" s="1"/>
      <c r="HPQ104" s="1"/>
      <c r="HPR104" s="1"/>
      <c r="HPS104" s="1"/>
      <c r="HPT104" s="1"/>
      <c r="HPU104" s="1"/>
      <c r="HPV104" s="1"/>
      <c r="HPW104" s="1"/>
      <c r="HPX104" s="1"/>
      <c r="HPY104" s="1"/>
      <c r="HPZ104" s="1"/>
      <c r="HQA104" s="1"/>
      <c r="HQB104" s="1"/>
      <c r="HQC104" s="1"/>
      <c r="HQD104" s="1"/>
      <c r="HQE104" s="1"/>
      <c r="HQF104" s="1"/>
      <c r="HQG104" s="1"/>
      <c r="HQH104" s="1"/>
      <c r="HQI104" s="1"/>
      <c r="HQJ104" s="1"/>
      <c r="HQK104" s="1"/>
      <c r="HQL104" s="1"/>
      <c r="HQM104" s="1"/>
      <c r="HQN104" s="1"/>
      <c r="HQO104" s="1"/>
      <c r="HQP104" s="1"/>
      <c r="HQQ104" s="1"/>
      <c r="HQR104" s="1"/>
      <c r="HQS104" s="1"/>
      <c r="HQT104" s="1"/>
      <c r="HQU104" s="1"/>
      <c r="HQV104" s="1"/>
      <c r="HQW104" s="1"/>
      <c r="HQX104" s="1"/>
      <c r="HQY104" s="1"/>
      <c r="HQZ104" s="1"/>
      <c r="HRA104" s="1"/>
      <c r="HRB104" s="1"/>
      <c r="HRC104" s="1"/>
      <c r="HRD104" s="1"/>
      <c r="HRE104" s="1"/>
      <c r="HRF104" s="1"/>
      <c r="HRG104" s="1"/>
      <c r="HRH104" s="1"/>
      <c r="HRI104" s="1"/>
      <c r="HRJ104" s="1"/>
      <c r="HRK104" s="1"/>
      <c r="HRL104" s="1"/>
      <c r="HRM104" s="1"/>
      <c r="HRN104" s="1"/>
      <c r="HRO104" s="1"/>
      <c r="HRP104" s="1"/>
      <c r="HRQ104" s="1"/>
      <c r="HRR104" s="1"/>
      <c r="HRS104" s="1"/>
      <c r="HRT104" s="1"/>
      <c r="HRU104" s="1"/>
      <c r="HRV104" s="1"/>
      <c r="HRW104" s="1"/>
      <c r="HRX104" s="1"/>
      <c r="HRY104" s="1"/>
      <c r="HRZ104" s="1"/>
      <c r="HSA104" s="1"/>
      <c r="HSB104" s="1"/>
      <c r="HSC104" s="1"/>
      <c r="HSD104" s="1"/>
      <c r="HSE104" s="1"/>
      <c r="HSF104" s="1"/>
      <c r="HSG104" s="1"/>
      <c r="HSH104" s="1"/>
      <c r="HSI104" s="1"/>
      <c r="HSJ104" s="1"/>
      <c r="HSK104" s="1"/>
      <c r="HSL104" s="1"/>
      <c r="HSM104" s="1"/>
      <c r="HSN104" s="1"/>
      <c r="HSO104" s="1"/>
      <c r="HSP104" s="1"/>
      <c r="HSQ104" s="1"/>
      <c r="HSR104" s="1"/>
      <c r="HSS104" s="1"/>
      <c r="HST104" s="1"/>
      <c r="HSU104" s="1"/>
      <c r="HSV104" s="1"/>
      <c r="HSW104" s="1"/>
      <c r="HSX104" s="1"/>
      <c r="HSY104" s="1"/>
      <c r="HSZ104" s="1"/>
      <c r="HTA104" s="1"/>
      <c r="HTB104" s="1"/>
      <c r="HTC104" s="1"/>
      <c r="HTD104" s="1"/>
      <c r="HTE104" s="1"/>
      <c r="HTF104" s="1"/>
      <c r="HTG104" s="1"/>
      <c r="HTH104" s="1"/>
      <c r="HTI104" s="1"/>
      <c r="HTJ104" s="1"/>
      <c r="HTK104" s="1"/>
      <c r="HTL104" s="1"/>
      <c r="HTM104" s="1"/>
      <c r="HTN104" s="1"/>
      <c r="HTO104" s="1"/>
      <c r="HTP104" s="1"/>
      <c r="HTQ104" s="1"/>
      <c r="HTR104" s="1"/>
      <c r="HTS104" s="1"/>
      <c r="HTT104" s="1"/>
      <c r="HTU104" s="1"/>
      <c r="HTV104" s="1"/>
      <c r="HTW104" s="1"/>
      <c r="HTX104" s="1"/>
      <c r="HTY104" s="1"/>
      <c r="HTZ104" s="1"/>
      <c r="HUA104" s="1"/>
      <c r="HUB104" s="1"/>
      <c r="HUC104" s="1"/>
      <c r="HUD104" s="1"/>
      <c r="HUE104" s="1"/>
      <c r="HUF104" s="1"/>
      <c r="HUG104" s="1"/>
      <c r="HUH104" s="1"/>
      <c r="HUI104" s="1"/>
      <c r="HUJ104" s="1"/>
      <c r="HUK104" s="1"/>
      <c r="HUL104" s="1"/>
      <c r="HUM104" s="1"/>
      <c r="HUN104" s="1"/>
      <c r="HUO104" s="1"/>
      <c r="HUP104" s="1"/>
      <c r="HUQ104" s="1"/>
      <c r="HUR104" s="1"/>
      <c r="HUS104" s="1"/>
      <c r="HUT104" s="1"/>
      <c r="HUU104" s="1"/>
      <c r="HUV104" s="1"/>
      <c r="HUW104" s="1"/>
      <c r="HUX104" s="1"/>
      <c r="HUY104" s="1"/>
      <c r="HUZ104" s="1"/>
      <c r="HVA104" s="1"/>
      <c r="HVB104" s="1"/>
      <c r="HVC104" s="1"/>
      <c r="HVD104" s="1"/>
      <c r="HVE104" s="1"/>
      <c r="HVF104" s="1"/>
      <c r="HVG104" s="1"/>
      <c r="HVH104" s="1"/>
      <c r="HVI104" s="1"/>
      <c r="HVJ104" s="1"/>
      <c r="HVK104" s="1"/>
      <c r="HVL104" s="1"/>
      <c r="HVM104" s="1"/>
      <c r="HVN104" s="1"/>
      <c r="HVO104" s="1"/>
      <c r="HVP104" s="1"/>
      <c r="HVQ104" s="1"/>
      <c r="HVR104" s="1"/>
      <c r="HVS104" s="1"/>
      <c r="HVT104" s="1"/>
      <c r="HVU104" s="1"/>
      <c r="HVV104" s="1"/>
      <c r="HVW104" s="1"/>
      <c r="HVX104" s="1"/>
      <c r="HVY104" s="1"/>
      <c r="HVZ104" s="1"/>
      <c r="HWA104" s="1"/>
      <c r="HWB104" s="1"/>
      <c r="HWC104" s="1"/>
      <c r="HWD104" s="1"/>
      <c r="HWE104" s="1"/>
      <c r="HWF104" s="1"/>
      <c r="HWG104" s="1"/>
      <c r="HWH104" s="1"/>
      <c r="HWI104" s="1"/>
      <c r="HWJ104" s="1"/>
      <c r="HWK104" s="1"/>
      <c r="HWL104" s="1"/>
      <c r="HWM104" s="1"/>
      <c r="HWN104" s="1"/>
      <c r="HWO104" s="1"/>
      <c r="HWP104" s="1"/>
      <c r="HWQ104" s="1"/>
      <c r="HWR104" s="1"/>
      <c r="HWS104" s="1"/>
      <c r="HWT104" s="1"/>
      <c r="HWU104" s="1"/>
      <c r="HWV104" s="1"/>
      <c r="HWW104" s="1"/>
      <c r="HWX104" s="1"/>
      <c r="HWY104" s="1"/>
      <c r="HWZ104" s="1"/>
      <c r="HXA104" s="1"/>
      <c r="HXB104" s="1"/>
      <c r="HXC104" s="1"/>
      <c r="HXD104" s="1"/>
      <c r="HXE104" s="1"/>
      <c r="HXF104" s="1"/>
      <c r="HXG104" s="1"/>
      <c r="HXH104" s="1"/>
      <c r="HXI104" s="1"/>
      <c r="HXJ104" s="1"/>
      <c r="HXK104" s="1"/>
      <c r="HXL104" s="1"/>
      <c r="HXM104" s="1"/>
      <c r="HXN104" s="1"/>
      <c r="HXO104" s="1"/>
      <c r="HXP104" s="1"/>
      <c r="HXQ104" s="1"/>
      <c r="HXR104" s="1"/>
      <c r="HXS104" s="1"/>
      <c r="HXT104" s="1"/>
      <c r="HXU104" s="1"/>
      <c r="HXV104" s="1"/>
      <c r="HXW104" s="1"/>
      <c r="HXX104" s="1"/>
      <c r="HXY104" s="1"/>
      <c r="HXZ104" s="1"/>
      <c r="HYA104" s="1"/>
      <c r="HYB104" s="1"/>
      <c r="HYC104" s="1"/>
      <c r="HYD104" s="1"/>
      <c r="HYE104" s="1"/>
      <c r="HYF104" s="1"/>
      <c r="HYG104" s="1"/>
      <c r="HYH104" s="1"/>
      <c r="HYI104" s="1"/>
      <c r="HYJ104" s="1"/>
      <c r="HYK104" s="1"/>
      <c r="HYL104" s="1"/>
      <c r="HYM104" s="1"/>
      <c r="HYN104" s="1"/>
      <c r="HYO104" s="1"/>
      <c r="HYP104" s="1"/>
      <c r="HYQ104" s="1"/>
      <c r="HYR104" s="1"/>
      <c r="HYS104" s="1"/>
      <c r="HYT104" s="1"/>
      <c r="HYU104" s="1"/>
      <c r="HYV104" s="1"/>
      <c r="HYW104" s="1"/>
      <c r="HYX104" s="1"/>
      <c r="HYY104" s="1"/>
      <c r="HYZ104" s="1"/>
      <c r="HZA104" s="1"/>
      <c r="HZB104" s="1"/>
      <c r="HZC104" s="1"/>
      <c r="HZD104" s="1"/>
      <c r="HZE104" s="1"/>
      <c r="HZF104" s="1"/>
      <c r="HZG104" s="1"/>
      <c r="HZH104" s="1"/>
      <c r="HZI104" s="1"/>
      <c r="HZJ104" s="1"/>
      <c r="HZK104" s="1"/>
      <c r="HZL104" s="1"/>
      <c r="HZM104" s="1"/>
      <c r="HZN104" s="1"/>
      <c r="HZO104" s="1"/>
      <c r="HZP104" s="1"/>
      <c r="HZQ104" s="1"/>
      <c r="HZR104" s="1"/>
      <c r="HZS104" s="1"/>
      <c r="HZT104" s="1"/>
      <c r="HZU104" s="1"/>
      <c r="HZV104" s="1"/>
      <c r="HZW104" s="1"/>
      <c r="HZX104" s="1"/>
      <c r="HZY104" s="1"/>
      <c r="HZZ104" s="1"/>
      <c r="IAA104" s="1"/>
      <c r="IAB104" s="1"/>
      <c r="IAC104" s="1"/>
      <c r="IAD104" s="1"/>
      <c r="IAE104" s="1"/>
      <c r="IAF104" s="1"/>
      <c r="IAG104" s="1"/>
      <c r="IAH104" s="1"/>
      <c r="IAI104" s="1"/>
      <c r="IAJ104" s="1"/>
      <c r="IAK104" s="1"/>
      <c r="IAL104" s="1"/>
      <c r="IAM104" s="1"/>
      <c r="IAN104" s="1"/>
      <c r="IAO104" s="1"/>
      <c r="IAP104" s="1"/>
      <c r="IAQ104" s="1"/>
      <c r="IAR104" s="1"/>
      <c r="IAS104" s="1"/>
      <c r="IAT104" s="1"/>
      <c r="IAU104" s="1"/>
      <c r="IAV104" s="1"/>
      <c r="IAW104" s="1"/>
      <c r="IAX104" s="1"/>
      <c r="IAY104" s="1"/>
      <c r="IAZ104" s="1"/>
      <c r="IBA104" s="1"/>
      <c r="IBB104" s="1"/>
      <c r="IBC104" s="1"/>
      <c r="IBD104" s="1"/>
      <c r="IBE104" s="1"/>
      <c r="IBF104" s="1"/>
      <c r="IBG104" s="1"/>
      <c r="IBH104" s="1"/>
      <c r="IBI104" s="1"/>
      <c r="IBJ104" s="1"/>
      <c r="IBK104" s="1"/>
      <c r="IBL104" s="1"/>
      <c r="IBM104" s="1"/>
      <c r="IBN104" s="1"/>
      <c r="IBO104" s="1"/>
      <c r="IBP104" s="1"/>
      <c r="IBQ104" s="1"/>
      <c r="IBR104" s="1"/>
      <c r="IBS104" s="1"/>
      <c r="IBT104" s="1"/>
      <c r="IBU104" s="1"/>
      <c r="IBV104" s="1"/>
      <c r="IBW104" s="1"/>
      <c r="IBX104" s="1"/>
      <c r="IBY104" s="1"/>
      <c r="IBZ104" s="1"/>
      <c r="ICA104" s="1"/>
      <c r="ICB104" s="1"/>
      <c r="ICC104" s="1"/>
      <c r="ICD104" s="1"/>
      <c r="ICE104" s="1"/>
      <c r="ICF104" s="1"/>
      <c r="ICG104" s="1"/>
      <c r="ICH104" s="1"/>
      <c r="ICI104" s="1"/>
      <c r="ICJ104" s="1"/>
      <c r="ICK104" s="1"/>
      <c r="ICL104" s="1"/>
      <c r="ICM104" s="1"/>
      <c r="ICN104" s="1"/>
      <c r="ICO104" s="1"/>
      <c r="ICP104" s="1"/>
      <c r="ICQ104" s="1"/>
      <c r="ICR104" s="1"/>
      <c r="ICS104" s="1"/>
      <c r="ICT104" s="1"/>
      <c r="ICU104" s="1"/>
      <c r="ICV104" s="1"/>
      <c r="ICW104" s="1"/>
      <c r="ICX104" s="1"/>
      <c r="ICY104" s="1"/>
      <c r="ICZ104" s="1"/>
      <c r="IDA104" s="1"/>
      <c r="IDB104" s="1"/>
      <c r="IDC104" s="1"/>
      <c r="IDD104" s="1"/>
      <c r="IDE104" s="1"/>
      <c r="IDF104" s="1"/>
      <c r="IDG104" s="1"/>
      <c r="IDH104" s="1"/>
      <c r="IDI104" s="1"/>
      <c r="IDJ104" s="1"/>
      <c r="IDK104" s="1"/>
      <c r="IDL104" s="1"/>
      <c r="IDM104" s="1"/>
      <c r="IDN104" s="1"/>
      <c r="IDO104" s="1"/>
      <c r="IDP104" s="1"/>
      <c r="IDQ104" s="1"/>
      <c r="IDR104" s="1"/>
      <c r="IDS104" s="1"/>
      <c r="IDT104" s="1"/>
      <c r="IDU104" s="1"/>
      <c r="IDV104" s="1"/>
      <c r="IDW104" s="1"/>
      <c r="IDX104" s="1"/>
      <c r="IDY104" s="1"/>
      <c r="IDZ104" s="1"/>
      <c r="IEA104" s="1"/>
      <c r="IEB104" s="1"/>
      <c r="IEC104" s="1"/>
      <c r="IED104" s="1"/>
      <c r="IEE104" s="1"/>
      <c r="IEF104" s="1"/>
      <c r="IEG104" s="1"/>
      <c r="IEH104" s="1"/>
      <c r="IEI104" s="1"/>
      <c r="IEJ104" s="1"/>
      <c r="IEK104" s="1"/>
      <c r="IEL104" s="1"/>
      <c r="IEM104" s="1"/>
      <c r="IEN104" s="1"/>
      <c r="IEO104" s="1"/>
      <c r="IEP104" s="1"/>
      <c r="IEQ104" s="1"/>
      <c r="IER104" s="1"/>
      <c r="IES104" s="1"/>
      <c r="IET104" s="1"/>
      <c r="IEU104" s="1"/>
      <c r="IEV104" s="1"/>
      <c r="IEW104" s="1"/>
      <c r="IEX104" s="1"/>
      <c r="IEY104" s="1"/>
      <c r="IEZ104" s="1"/>
      <c r="IFA104" s="1"/>
      <c r="IFB104" s="1"/>
      <c r="IFC104" s="1"/>
      <c r="IFD104" s="1"/>
      <c r="IFE104" s="1"/>
      <c r="IFF104" s="1"/>
      <c r="IFG104" s="1"/>
      <c r="IFH104" s="1"/>
      <c r="IFI104" s="1"/>
      <c r="IFJ104" s="1"/>
      <c r="IFK104" s="1"/>
      <c r="IFL104" s="1"/>
      <c r="IFM104" s="1"/>
      <c r="IFN104" s="1"/>
      <c r="IFO104" s="1"/>
      <c r="IFP104" s="1"/>
      <c r="IFQ104" s="1"/>
      <c r="IFR104" s="1"/>
      <c r="IFS104" s="1"/>
      <c r="IFT104" s="1"/>
      <c r="IFU104" s="1"/>
      <c r="IFV104" s="1"/>
      <c r="IFW104" s="1"/>
      <c r="IFX104" s="1"/>
      <c r="IFY104" s="1"/>
      <c r="IFZ104" s="1"/>
      <c r="IGA104" s="1"/>
      <c r="IGB104" s="1"/>
      <c r="IGC104" s="1"/>
      <c r="IGD104" s="1"/>
      <c r="IGE104" s="1"/>
      <c r="IGF104" s="1"/>
      <c r="IGG104" s="1"/>
      <c r="IGH104" s="1"/>
      <c r="IGI104" s="1"/>
      <c r="IGJ104" s="1"/>
      <c r="IGK104" s="1"/>
      <c r="IGL104" s="1"/>
      <c r="IGM104" s="1"/>
      <c r="IGN104" s="1"/>
      <c r="IGO104" s="1"/>
      <c r="IGP104" s="1"/>
      <c r="IGQ104" s="1"/>
      <c r="IGR104" s="1"/>
      <c r="IGS104" s="1"/>
      <c r="IGT104" s="1"/>
      <c r="IGU104" s="1"/>
      <c r="IGV104" s="1"/>
      <c r="IGW104" s="1"/>
      <c r="IGX104" s="1"/>
      <c r="IGY104" s="1"/>
      <c r="IGZ104" s="1"/>
      <c r="IHA104" s="1"/>
      <c r="IHB104" s="1"/>
      <c r="IHC104" s="1"/>
      <c r="IHD104" s="1"/>
      <c r="IHE104" s="1"/>
      <c r="IHF104" s="1"/>
      <c r="IHG104" s="1"/>
      <c r="IHH104" s="1"/>
      <c r="IHI104" s="1"/>
      <c r="IHJ104" s="1"/>
      <c r="IHK104" s="1"/>
      <c r="IHL104" s="1"/>
      <c r="IHM104" s="1"/>
      <c r="IHN104" s="1"/>
      <c r="IHO104" s="1"/>
      <c r="IHP104" s="1"/>
      <c r="IHQ104" s="1"/>
      <c r="IHR104" s="1"/>
      <c r="IHS104" s="1"/>
      <c r="IHT104" s="1"/>
      <c r="IHU104" s="1"/>
      <c r="IHV104" s="1"/>
      <c r="IHW104" s="1"/>
      <c r="IHX104" s="1"/>
      <c r="IHY104" s="1"/>
      <c r="IHZ104" s="1"/>
      <c r="IIA104" s="1"/>
      <c r="IIB104" s="1"/>
      <c r="IIC104" s="1"/>
      <c r="IID104" s="1"/>
      <c r="IIE104" s="1"/>
      <c r="IIF104" s="1"/>
      <c r="IIG104" s="1"/>
      <c r="IIH104" s="1"/>
      <c r="III104" s="1"/>
      <c r="IIJ104" s="1"/>
      <c r="IIK104" s="1"/>
      <c r="IIL104" s="1"/>
      <c r="IIM104" s="1"/>
      <c r="IIN104" s="1"/>
      <c r="IIO104" s="1"/>
      <c r="IIP104" s="1"/>
      <c r="IIQ104" s="1"/>
      <c r="IIR104" s="1"/>
      <c r="IIS104" s="1"/>
      <c r="IIT104" s="1"/>
      <c r="IIU104" s="1"/>
      <c r="IIV104" s="1"/>
      <c r="IIW104" s="1"/>
      <c r="IIX104" s="1"/>
      <c r="IIY104" s="1"/>
      <c r="IIZ104" s="1"/>
      <c r="IJA104" s="1"/>
      <c r="IJB104" s="1"/>
      <c r="IJC104" s="1"/>
      <c r="IJD104" s="1"/>
      <c r="IJE104" s="1"/>
      <c r="IJF104" s="1"/>
      <c r="IJG104" s="1"/>
      <c r="IJH104" s="1"/>
      <c r="IJI104" s="1"/>
      <c r="IJJ104" s="1"/>
      <c r="IJK104" s="1"/>
      <c r="IJL104" s="1"/>
      <c r="IJM104" s="1"/>
      <c r="IJN104" s="1"/>
      <c r="IJO104" s="1"/>
      <c r="IJP104" s="1"/>
      <c r="IJQ104" s="1"/>
      <c r="IJR104" s="1"/>
      <c r="IJS104" s="1"/>
      <c r="IJT104" s="1"/>
      <c r="IJU104" s="1"/>
      <c r="IJV104" s="1"/>
      <c r="IJW104" s="1"/>
      <c r="IJX104" s="1"/>
      <c r="IJY104" s="1"/>
      <c r="IJZ104" s="1"/>
      <c r="IKA104" s="1"/>
      <c r="IKB104" s="1"/>
      <c r="IKC104" s="1"/>
      <c r="IKD104" s="1"/>
      <c r="IKE104" s="1"/>
      <c r="IKF104" s="1"/>
      <c r="IKG104" s="1"/>
      <c r="IKH104" s="1"/>
      <c r="IKI104" s="1"/>
      <c r="IKJ104" s="1"/>
      <c r="IKK104" s="1"/>
      <c r="IKL104" s="1"/>
      <c r="IKM104" s="1"/>
      <c r="IKN104" s="1"/>
      <c r="IKO104" s="1"/>
      <c r="IKP104" s="1"/>
      <c r="IKQ104" s="1"/>
      <c r="IKR104" s="1"/>
      <c r="IKS104" s="1"/>
      <c r="IKT104" s="1"/>
      <c r="IKU104" s="1"/>
      <c r="IKV104" s="1"/>
      <c r="IKW104" s="1"/>
      <c r="IKX104" s="1"/>
      <c r="IKY104" s="1"/>
      <c r="IKZ104" s="1"/>
      <c r="ILA104" s="1"/>
      <c r="ILB104" s="1"/>
      <c r="ILC104" s="1"/>
      <c r="ILD104" s="1"/>
      <c r="ILE104" s="1"/>
      <c r="ILF104" s="1"/>
      <c r="ILG104" s="1"/>
      <c r="ILH104" s="1"/>
      <c r="ILI104" s="1"/>
      <c r="ILJ104" s="1"/>
      <c r="ILK104" s="1"/>
      <c r="ILL104" s="1"/>
      <c r="ILM104" s="1"/>
      <c r="ILN104" s="1"/>
      <c r="ILO104" s="1"/>
      <c r="ILP104" s="1"/>
      <c r="ILQ104" s="1"/>
      <c r="ILR104" s="1"/>
      <c r="ILS104" s="1"/>
      <c r="ILT104" s="1"/>
      <c r="ILU104" s="1"/>
      <c r="ILV104" s="1"/>
      <c r="ILW104" s="1"/>
      <c r="ILX104" s="1"/>
      <c r="ILY104" s="1"/>
      <c r="ILZ104" s="1"/>
      <c r="IMA104" s="1"/>
      <c r="IMB104" s="1"/>
      <c r="IMC104" s="1"/>
      <c r="IMD104" s="1"/>
      <c r="IME104" s="1"/>
      <c r="IMF104" s="1"/>
      <c r="IMG104" s="1"/>
      <c r="IMH104" s="1"/>
      <c r="IMI104" s="1"/>
      <c r="IMJ104" s="1"/>
      <c r="IMK104" s="1"/>
      <c r="IML104" s="1"/>
      <c r="IMM104" s="1"/>
      <c r="IMN104" s="1"/>
      <c r="IMO104" s="1"/>
      <c r="IMP104" s="1"/>
      <c r="IMQ104" s="1"/>
      <c r="IMR104" s="1"/>
      <c r="IMS104" s="1"/>
      <c r="IMT104" s="1"/>
      <c r="IMU104" s="1"/>
      <c r="IMV104" s="1"/>
      <c r="IMW104" s="1"/>
      <c r="IMX104" s="1"/>
      <c r="IMY104" s="1"/>
      <c r="IMZ104" s="1"/>
      <c r="INA104" s="1"/>
      <c r="INB104" s="1"/>
      <c r="INC104" s="1"/>
      <c r="IND104" s="1"/>
      <c r="INE104" s="1"/>
      <c r="INF104" s="1"/>
      <c r="ING104" s="1"/>
      <c r="INH104" s="1"/>
      <c r="INI104" s="1"/>
      <c r="INJ104" s="1"/>
      <c r="INK104" s="1"/>
      <c r="INL104" s="1"/>
      <c r="INM104" s="1"/>
      <c r="INN104" s="1"/>
      <c r="INO104" s="1"/>
      <c r="INP104" s="1"/>
      <c r="INQ104" s="1"/>
      <c r="INR104" s="1"/>
      <c r="INS104" s="1"/>
      <c r="INT104" s="1"/>
      <c r="INU104" s="1"/>
      <c r="INV104" s="1"/>
      <c r="INW104" s="1"/>
      <c r="INX104" s="1"/>
      <c r="INY104" s="1"/>
      <c r="INZ104" s="1"/>
      <c r="IOA104" s="1"/>
      <c r="IOB104" s="1"/>
      <c r="IOC104" s="1"/>
      <c r="IOD104" s="1"/>
      <c r="IOE104" s="1"/>
      <c r="IOF104" s="1"/>
      <c r="IOG104" s="1"/>
      <c r="IOH104" s="1"/>
      <c r="IOI104" s="1"/>
      <c r="IOJ104" s="1"/>
      <c r="IOK104" s="1"/>
      <c r="IOL104" s="1"/>
      <c r="IOM104" s="1"/>
      <c r="ION104" s="1"/>
      <c r="IOO104" s="1"/>
      <c r="IOP104" s="1"/>
      <c r="IOQ104" s="1"/>
      <c r="IOR104" s="1"/>
      <c r="IOS104" s="1"/>
      <c r="IOT104" s="1"/>
      <c r="IOU104" s="1"/>
      <c r="IOV104" s="1"/>
      <c r="IOW104" s="1"/>
      <c r="IOX104" s="1"/>
      <c r="IOY104" s="1"/>
      <c r="IOZ104" s="1"/>
      <c r="IPA104" s="1"/>
      <c r="IPB104" s="1"/>
      <c r="IPC104" s="1"/>
      <c r="IPD104" s="1"/>
      <c r="IPE104" s="1"/>
      <c r="IPF104" s="1"/>
      <c r="IPG104" s="1"/>
      <c r="IPH104" s="1"/>
      <c r="IPI104" s="1"/>
      <c r="IPJ104" s="1"/>
      <c r="IPK104" s="1"/>
      <c r="IPL104" s="1"/>
      <c r="IPM104" s="1"/>
      <c r="IPN104" s="1"/>
      <c r="IPO104" s="1"/>
      <c r="IPP104" s="1"/>
      <c r="IPQ104" s="1"/>
      <c r="IPR104" s="1"/>
      <c r="IPS104" s="1"/>
      <c r="IPT104" s="1"/>
      <c r="IPU104" s="1"/>
      <c r="IPV104" s="1"/>
      <c r="IPW104" s="1"/>
      <c r="IPX104" s="1"/>
      <c r="IPY104" s="1"/>
      <c r="IPZ104" s="1"/>
      <c r="IQA104" s="1"/>
      <c r="IQB104" s="1"/>
      <c r="IQC104" s="1"/>
      <c r="IQD104" s="1"/>
      <c r="IQE104" s="1"/>
      <c r="IQF104" s="1"/>
      <c r="IQG104" s="1"/>
      <c r="IQH104" s="1"/>
      <c r="IQI104" s="1"/>
      <c r="IQJ104" s="1"/>
      <c r="IQK104" s="1"/>
      <c r="IQL104" s="1"/>
      <c r="IQM104" s="1"/>
      <c r="IQN104" s="1"/>
      <c r="IQO104" s="1"/>
      <c r="IQP104" s="1"/>
      <c r="IQQ104" s="1"/>
      <c r="IQR104" s="1"/>
      <c r="IQS104" s="1"/>
      <c r="IQT104" s="1"/>
      <c r="IQU104" s="1"/>
      <c r="IQV104" s="1"/>
      <c r="IQW104" s="1"/>
      <c r="IQX104" s="1"/>
      <c r="IQY104" s="1"/>
      <c r="IQZ104" s="1"/>
      <c r="IRA104" s="1"/>
      <c r="IRB104" s="1"/>
      <c r="IRC104" s="1"/>
      <c r="IRD104" s="1"/>
      <c r="IRE104" s="1"/>
      <c r="IRF104" s="1"/>
      <c r="IRG104" s="1"/>
      <c r="IRH104" s="1"/>
      <c r="IRI104" s="1"/>
      <c r="IRJ104" s="1"/>
      <c r="IRK104" s="1"/>
      <c r="IRL104" s="1"/>
      <c r="IRM104" s="1"/>
      <c r="IRN104" s="1"/>
      <c r="IRO104" s="1"/>
      <c r="IRP104" s="1"/>
      <c r="IRQ104" s="1"/>
      <c r="IRR104" s="1"/>
      <c r="IRS104" s="1"/>
      <c r="IRT104" s="1"/>
      <c r="IRU104" s="1"/>
      <c r="IRV104" s="1"/>
      <c r="IRW104" s="1"/>
      <c r="IRX104" s="1"/>
      <c r="IRY104" s="1"/>
      <c r="IRZ104" s="1"/>
      <c r="ISA104" s="1"/>
      <c r="ISB104" s="1"/>
      <c r="ISC104" s="1"/>
      <c r="ISD104" s="1"/>
      <c r="ISE104" s="1"/>
      <c r="ISF104" s="1"/>
      <c r="ISG104" s="1"/>
      <c r="ISH104" s="1"/>
      <c r="ISI104" s="1"/>
      <c r="ISJ104" s="1"/>
      <c r="ISK104" s="1"/>
      <c r="ISL104" s="1"/>
      <c r="ISM104" s="1"/>
      <c r="ISN104" s="1"/>
      <c r="ISO104" s="1"/>
      <c r="ISP104" s="1"/>
      <c r="ISQ104" s="1"/>
      <c r="ISR104" s="1"/>
      <c r="ISS104" s="1"/>
      <c r="IST104" s="1"/>
      <c r="ISU104" s="1"/>
      <c r="ISV104" s="1"/>
      <c r="ISW104" s="1"/>
      <c r="ISX104" s="1"/>
      <c r="ISY104" s="1"/>
      <c r="ISZ104" s="1"/>
      <c r="ITA104" s="1"/>
      <c r="ITB104" s="1"/>
      <c r="ITC104" s="1"/>
      <c r="ITD104" s="1"/>
      <c r="ITE104" s="1"/>
      <c r="ITF104" s="1"/>
      <c r="ITG104" s="1"/>
      <c r="ITH104" s="1"/>
      <c r="ITI104" s="1"/>
      <c r="ITJ104" s="1"/>
      <c r="ITK104" s="1"/>
      <c r="ITL104" s="1"/>
      <c r="ITM104" s="1"/>
      <c r="ITN104" s="1"/>
      <c r="ITO104" s="1"/>
      <c r="ITP104" s="1"/>
      <c r="ITQ104" s="1"/>
      <c r="ITR104" s="1"/>
      <c r="ITS104" s="1"/>
      <c r="ITT104" s="1"/>
      <c r="ITU104" s="1"/>
      <c r="ITV104" s="1"/>
      <c r="ITW104" s="1"/>
      <c r="ITX104" s="1"/>
      <c r="ITY104" s="1"/>
      <c r="ITZ104" s="1"/>
      <c r="IUA104" s="1"/>
      <c r="IUB104" s="1"/>
      <c r="IUC104" s="1"/>
      <c r="IUD104" s="1"/>
      <c r="IUE104" s="1"/>
      <c r="IUF104" s="1"/>
      <c r="IUG104" s="1"/>
      <c r="IUH104" s="1"/>
      <c r="IUI104" s="1"/>
      <c r="IUJ104" s="1"/>
      <c r="IUK104" s="1"/>
      <c r="IUL104" s="1"/>
      <c r="IUM104" s="1"/>
      <c r="IUN104" s="1"/>
      <c r="IUO104" s="1"/>
      <c r="IUP104" s="1"/>
      <c r="IUQ104" s="1"/>
      <c r="IUR104" s="1"/>
      <c r="IUS104" s="1"/>
      <c r="IUT104" s="1"/>
      <c r="IUU104" s="1"/>
      <c r="IUV104" s="1"/>
      <c r="IUW104" s="1"/>
      <c r="IUX104" s="1"/>
      <c r="IUY104" s="1"/>
      <c r="IUZ104" s="1"/>
      <c r="IVA104" s="1"/>
      <c r="IVB104" s="1"/>
      <c r="IVC104" s="1"/>
      <c r="IVD104" s="1"/>
      <c r="IVE104" s="1"/>
      <c r="IVF104" s="1"/>
      <c r="IVG104" s="1"/>
      <c r="IVH104" s="1"/>
      <c r="IVI104" s="1"/>
      <c r="IVJ104" s="1"/>
      <c r="IVK104" s="1"/>
      <c r="IVL104" s="1"/>
      <c r="IVM104" s="1"/>
      <c r="IVN104" s="1"/>
      <c r="IVO104" s="1"/>
      <c r="IVP104" s="1"/>
      <c r="IVQ104" s="1"/>
      <c r="IVR104" s="1"/>
      <c r="IVS104" s="1"/>
      <c r="IVT104" s="1"/>
      <c r="IVU104" s="1"/>
      <c r="IVV104" s="1"/>
      <c r="IVW104" s="1"/>
      <c r="IVX104" s="1"/>
      <c r="IVY104" s="1"/>
      <c r="IVZ104" s="1"/>
      <c r="IWA104" s="1"/>
      <c r="IWB104" s="1"/>
      <c r="IWC104" s="1"/>
      <c r="IWD104" s="1"/>
      <c r="IWE104" s="1"/>
      <c r="IWF104" s="1"/>
      <c r="IWG104" s="1"/>
      <c r="IWH104" s="1"/>
      <c r="IWI104" s="1"/>
      <c r="IWJ104" s="1"/>
      <c r="IWK104" s="1"/>
      <c r="IWL104" s="1"/>
      <c r="IWM104" s="1"/>
      <c r="IWN104" s="1"/>
      <c r="IWO104" s="1"/>
      <c r="IWP104" s="1"/>
      <c r="IWQ104" s="1"/>
      <c r="IWR104" s="1"/>
      <c r="IWS104" s="1"/>
      <c r="IWT104" s="1"/>
      <c r="IWU104" s="1"/>
      <c r="IWV104" s="1"/>
      <c r="IWW104" s="1"/>
      <c r="IWX104" s="1"/>
      <c r="IWY104" s="1"/>
      <c r="IWZ104" s="1"/>
      <c r="IXA104" s="1"/>
      <c r="IXB104" s="1"/>
      <c r="IXC104" s="1"/>
      <c r="IXD104" s="1"/>
      <c r="IXE104" s="1"/>
      <c r="IXF104" s="1"/>
      <c r="IXG104" s="1"/>
      <c r="IXH104" s="1"/>
      <c r="IXI104" s="1"/>
      <c r="IXJ104" s="1"/>
      <c r="IXK104" s="1"/>
      <c r="IXL104" s="1"/>
      <c r="IXM104" s="1"/>
      <c r="IXN104" s="1"/>
      <c r="IXO104" s="1"/>
      <c r="IXP104" s="1"/>
      <c r="IXQ104" s="1"/>
      <c r="IXR104" s="1"/>
      <c r="IXS104" s="1"/>
      <c r="IXT104" s="1"/>
      <c r="IXU104" s="1"/>
      <c r="IXV104" s="1"/>
      <c r="IXW104" s="1"/>
      <c r="IXX104" s="1"/>
      <c r="IXY104" s="1"/>
      <c r="IXZ104" s="1"/>
      <c r="IYA104" s="1"/>
      <c r="IYB104" s="1"/>
      <c r="IYC104" s="1"/>
      <c r="IYD104" s="1"/>
      <c r="IYE104" s="1"/>
      <c r="IYF104" s="1"/>
      <c r="IYG104" s="1"/>
      <c r="IYH104" s="1"/>
      <c r="IYI104" s="1"/>
      <c r="IYJ104" s="1"/>
      <c r="IYK104" s="1"/>
      <c r="IYL104" s="1"/>
      <c r="IYM104" s="1"/>
      <c r="IYN104" s="1"/>
      <c r="IYO104" s="1"/>
      <c r="IYP104" s="1"/>
      <c r="IYQ104" s="1"/>
      <c r="IYR104" s="1"/>
      <c r="IYS104" s="1"/>
      <c r="IYT104" s="1"/>
      <c r="IYU104" s="1"/>
      <c r="IYV104" s="1"/>
      <c r="IYW104" s="1"/>
      <c r="IYX104" s="1"/>
      <c r="IYY104" s="1"/>
      <c r="IYZ104" s="1"/>
      <c r="IZA104" s="1"/>
      <c r="IZB104" s="1"/>
      <c r="IZC104" s="1"/>
      <c r="IZD104" s="1"/>
      <c r="IZE104" s="1"/>
      <c r="IZF104" s="1"/>
      <c r="IZG104" s="1"/>
      <c r="IZH104" s="1"/>
      <c r="IZI104" s="1"/>
      <c r="IZJ104" s="1"/>
      <c r="IZK104" s="1"/>
      <c r="IZL104" s="1"/>
      <c r="IZM104" s="1"/>
      <c r="IZN104" s="1"/>
      <c r="IZO104" s="1"/>
      <c r="IZP104" s="1"/>
      <c r="IZQ104" s="1"/>
      <c r="IZR104" s="1"/>
      <c r="IZS104" s="1"/>
      <c r="IZT104" s="1"/>
      <c r="IZU104" s="1"/>
      <c r="IZV104" s="1"/>
      <c r="IZW104" s="1"/>
      <c r="IZX104" s="1"/>
      <c r="IZY104" s="1"/>
      <c r="IZZ104" s="1"/>
      <c r="JAA104" s="1"/>
      <c r="JAB104" s="1"/>
      <c r="JAC104" s="1"/>
      <c r="JAD104" s="1"/>
      <c r="JAE104" s="1"/>
      <c r="JAF104" s="1"/>
      <c r="JAG104" s="1"/>
      <c r="JAH104" s="1"/>
      <c r="JAI104" s="1"/>
      <c r="JAJ104" s="1"/>
      <c r="JAK104" s="1"/>
      <c r="JAL104" s="1"/>
      <c r="JAM104" s="1"/>
      <c r="JAN104" s="1"/>
      <c r="JAO104" s="1"/>
      <c r="JAP104" s="1"/>
      <c r="JAQ104" s="1"/>
      <c r="JAR104" s="1"/>
      <c r="JAS104" s="1"/>
      <c r="JAT104" s="1"/>
      <c r="JAU104" s="1"/>
      <c r="JAV104" s="1"/>
      <c r="JAW104" s="1"/>
      <c r="JAX104" s="1"/>
      <c r="JAY104" s="1"/>
      <c r="JAZ104" s="1"/>
      <c r="JBA104" s="1"/>
      <c r="JBB104" s="1"/>
      <c r="JBC104" s="1"/>
      <c r="JBD104" s="1"/>
      <c r="JBE104" s="1"/>
      <c r="JBF104" s="1"/>
      <c r="JBG104" s="1"/>
      <c r="JBH104" s="1"/>
      <c r="JBI104" s="1"/>
      <c r="JBJ104" s="1"/>
      <c r="JBK104" s="1"/>
      <c r="JBL104" s="1"/>
      <c r="JBM104" s="1"/>
      <c r="JBN104" s="1"/>
      <c r="JBO104" s="1"/>
      <c r="JBP104" s="1"/>
      <c r="JBQ104" s="1"/>
      <c r="JBR104" s="1"/>
      <c r="JBS104" s="1"/>
      <c r="JBT104" s="1"/>
      <c r="JBU104" s="1"/>
      <c r="JBV104" s="1"/>
      <c r="JBW104" s="1"/>
      <c r="JBX104" s="1"/>
      <c r="JBY104" s="1"/>
      <c r="JBZ104" s="1"/>
      <c r="JCA104" s="1"/>
      <c r="JCB104" s="1"/>
      <c r="JCC104" s="1"/>
      <c r="JCD104" s="1"/>
      <c r="JCE104" s="1"/>
      <c r="JCF104" s="1"/>
      <c r="JCG104" s="1"/>
      <c r="JCH104" s="1"/>
      <c r="JCI104" s="1"/>
      <c r="JCJ104" s="1"/>
      <c r="JCK104" s="1"/>
      <c r="JCL104" s="1"/>
      <c r="JCM104" s="1"/>
      <c r="JCN104" s="1"/>
      <c r="JCO104" s="1"/>
      <c r="JCP104" s="1"/>
      <c r="JCQ104" s="1"/>
      <c r="JCR104" s="1"/>
      <c r="JCS104" s="1"/>
      <c r="JCT104" s="1"/>
      <c r="JCU104" s="1"/>
      <c r="JCV104" s="1"/>
      <c r="JCW104" s="1"/>
      <c r="JCX104" s="1"/>
      <c r="JCY104" s="1"/>
      <c r="JCZ104" s="1"/>
      <c r="JDA104" s="1"/>
      <c r="JDB104" s="1"/>
      <c r="JDC104" s="1"/>
      <c r="JDD104" s="1"/>
      <c r="JDE104" s="1"/>
      <c r="JDF104" s="1"/>
      <c r="JDG104" s="1"/>
      <c r="JDH104" s="1"/>
      <c r="JDI104" s="1"/>
      <c r="JDJ104" s="1"/>
      <c r="JDK104" s="1"/>
      <c r="JDL104" s="1"/>
      <c r="JDM104" s="1"/>
      <c r="JDN104" s="1"/>
      <c r="JDO104" s="1"/>
      <c r="JDP104" s="1"/>
      <c r="JDQ104" s="1"/>
      <c r="JDR104" s="1"/>
      <c r="JDS104" s="1"/>
      <c r="JDT104" s="1"/>
      <c r="JDU104" s="1"/>
      <c r="JDV104" s="1"/>
      <c r="JDW104" s="1"/>
      <c r="JDX104" s="1"/>
      <c r="JDY104" s="1"/>
      <c r="JDZ104" s="1"/>
      <c r="JEA104" s="1"/>
      <c r="JEB104" s="1"/>
      <c r="JEC104" s="1"/>
      <c r="JED104" s="1"/>
      <c r="JEE104" s="1"/>
      <c r="JEF104" s="1"/>
      <c r="JEG104" s="1"/>
      <c r="JEH104" s="1"/>
      <c r="JEI104" s="1"/>
      <c r="JEJ104" s="1"/>
      <c r="JEK104" s="1"/>
      <c r="JEL104" s="1"/>
      <c r="JEM104" s="1"/>
      <c r="JEN104" s="1"/>
      <c r="JEO104" s="1"/>
      <c r="JEP104" s="1"/>
      <c r="JEQ104" s="1"/>
      <c r="JER104" s="1"/>
      <c r="JES104" s="1"/>
      <c r="JET104" s="1"/>
      <c r="JEU104" s="1"/>
      <c r="JEV104" s="1"/>
      <c r="JEW104" s="1"/>
      <c r="JEX104" s="1"/>
      <c r="JEY104" s="1"/>
      <c r="JEZ104" s="1"/>
      <c r="JFA104" s="1"/>
      <c r="JFB104" s="1"/>
      <c r="JFC104" s="1"/>
      <c r="JFD104" s="1"/>
      <c r="JFE104" s="1"/>
      <c r="JFF104" s="1"/>
      <c r="JFG104" s="1"/>
      <c r="JFH104" s="1"/>
      <c r="JFI104" s="1"/>
      <c r="JFJ104" s="1"/>
      <c r="JFK104" s="1"/>
      <c r="JFL104" s="1"/>
      <c r="JFM104" s="1"/>
      <c r="JFN104" s="1"/>
      <c r="JFO104" s="1"/>
      <c r="JFP104" s="1"/>
      <c r="JFQ104" s="1"/>
      <c r="JFR104" s="1"/>
      <c r="JFS104" s="1"/>
      <c r="JFT104" s="1"/>
      <c r="JFU104" s="1"/>
      <c r="JFV104" s="1"/>
      <c r="JFW104" s="1"/>
      <c r="JFX104" s="1"/>
      <c r="JFY104" s="1"/>
      <c r="JFZ104" s="1"/>
      <c r="JGA104" s="1"/>
      <c r="JGB104" s="1"/>
      <c r="JGC104" s="1"/>
      <c r="JGD104" s="1"/>
      <c r="JGE104" s="1"/>
      <c r="JGF104" s="1"/>
      <c r="JGG104" s="1"/>
      <c r="JGH104" s="1"/>
      <c r="JGI104" s="1"/>
      <c r="JGJ104" s="1"/>
      <c r="JGK104" s="1"/>
      <c r="JGL104" s="1"/>
      <c r="JGM104" s="1"/>
      <c r="JGN104" s="1"/>
      <c r="JGO104" s="1"/>
      <c r="JGP104" s="1"/>
      <c r="JGQ104" s="1"/>
      <c r="JGR104" s="1"/>
      <c r="JGS104" s="1"/>
      <c r="JGT104" s="1"/>
      <c r="JGU104" s="1"/>
      <c r="JGV104" s="1"/>
      <c r="JGW104" s="1"/>
      <c r="JGX104" s="1"/>
      <c r="JGY104" s="1"/>
      <c r="JGZ104" s="1"/>
      <c r="JHA104" s="1"/>
      <c r="JHB104" s="1"/>
      <c r="JHC104" s="1"/>
      <c r="JHD104" s="1"/>
      <c r="JHE104" s="1"/>
      <c r="JHF104" s="1"/>
      <c r="JHG104" s="1"/>
      <c r="JHH104" s="1"/>
      <c r="JHI104" s="1"/>
      <c r="JHJ104" s="1"/>
      <c r="JHK104" s="1"/>
      <c r="JHL104" s="1"/>
      <c r="JHM104" s="1"/>
      <c r="JHN104" s="1"/>
      <c r="JHO104" s="1"/>
      <c r="JHP104" s="1"/>
      <c r="JHQ104" s="1"/>
      <c r="JHR104" s="1"/>
      <c r="JHS104" s="1"/>
      <c r="JHT104" s="1"/>
      <c r="JHU104" s="1"/>
      <c r="JHV104" s="1"/>
      <c r="JHW104" s="1"/>
      <c r="JHX104" s="1"/>
      <c r="JHY104" s="1"/>
      <c r="JHZ104" s="1"/>
      <c r="JIA104" s="1"/>
      <c r="JIB104" s="1"/>
      <c r="JIC104" s="1"/>
      <c r="JID104" s="1"/>
      <c r="JIE104" s="1"/>
      <c r="JIF104" s="1"/>
      <c r="JIG104" s="1"/>
      <c r="JIH104" s="1"/>
      <c r="JII104" s="1"/>
      <c r="JIJ104" s="1"/>
      <c r="JIK104" s="1"/>
      <c r="JIL104" s="1"/>
      <c r="JIM104" s="1"/>
      <c r="JIN104" s="1"/>
      <c r="JIO104" s="1"/>
      <c r="JIP104" s="1"/>
      <c r="JIQ104" s="1"/>
      <c r="JIR104" s="1"/>
      <c r="JIS104" s="1"/>
      <c r="JIT104" s="1"/>
      <c r="JIU104" s="1"/>
      <c r="JIV104" s="1"/>
      <c r="JIW104" s="1"/>
      <c r="JIX104" s="1"/>
      <c r="JIY104" s="1"/>
      <c r="JIZ104" s="1"/>
      <c r="JJA104" s="1"/>
      <c r="JJB104" s="1"/>
      <c r="JJC104" s="1"/>
      <c r="JJD104" s="1"/>
      <c r="JJE104" s="1"/>
      <c r="JJF104" s="1"/>
      <c r="JJG104" s="1"/>
      <c r="JJH104" s="1"/>
      <c r="JJI104" s="1"/>
      <c r="JJJ104" s="1"/>
      <c r="JJK104" s="1"/>
      <c r="JJL104" s="1"/>
      <c r="JJM104" s="1"/>
      <c r="JJN104" s="1"/>
      <c r="JJO104" s="1"/>
      <c r="JJP104" s="1"/>
      <c r="JJQ104" s="1"/>
      <c r="JJR104" s="1"/>
      <c r="JJS104" s="1"/>
      <c r="JJT104" s="1"/>
      <c r="JJU104" s="1"/>
      <c r="JJV104" s="1"/>
      <c r="JJW104" s="1"/>
      <c r="JJX104" s="1"/>
      <c r="JJY104" s="1"/>
      <c r="JJZ104" s="1"/>
      <c r="JKA104" s="1"/>
      <c r="JKB104" s="1"/>
      <c r="JKC104" s="1"/>
      <c r="JKD104" s="1"/>
      <c r="JKE104" s="1"/>
      <c r="JKF104" s="1"/>
      <c r="JKG104" s="1"/>
      <c r="JKH104" s="1"/>
      <c r="JKI104" s="1"/>
      <c r="JKJ104" s="1"/>
      <c r="JKK104" s="1"/>
      <c r="JKL104" s="1"/>
      <c r="JKM104" s="1"/>
      <c r="JKN104" s="1"/>
      <c r="JKO104" s="1"/>
      <c r="JKP104" s="1"/>
      <c r="JKQ104" s="1"/>
      <c r="JKR104" s="1"/>
      <c r="JKS104" s="1"/>
      <c r="JKT104" s="1"/>
      <c r="JKU104" s="1"/>
      <c r="JKV104" s="1"/>
      <c r="JKW104" s="1"/>
      <c r="JKX104" s="1"/>
      <c r="JKY104" s="1"/>
      <c r="JKZ104" s="1"/>
      <c r="JLA104" s="1"/>
      <c r="JLB104" s="1"/>
      <c r="JLC104" s="1"/>
      <c r="JLD104" s="1"/>
      <c r="JLE104" s="1"/>
      <c r="JLF104" s="1"/>
      <c r="JLG104" s="1"/>
      <c r="JLH104" s="1"/>
      <c r="JLI104" s="1"/>
      <c r="JLJ104" s="1"/>
      <c r="JLK104" s="1"/>
      <c r="JLL104" s="1"/>
      <c r="JLM104" s="1"/>
      <c r="JLN104" s="1"/>
      <c r="JLO104" s="1"/>
      <c r="JLP104" s="1"/>
      <c r="JLQ104" s="1"/>
      <c r="JLR104" s="1"/>
      <c r="JLS104" s="1"/>
      <c r="JLT104" s="1"/>
      <c r="JLU104" s="1"/>
      <c r="JLV104" s="1"/>
      <c r="JLW104" s="1"/>
      <c r="JLX104" s="1"/>
      <c r="JLY104" s="1"/>
      <c r="JLZ104" s="1"/>
      <c r="JMA104" s="1"/>
      <c r="JMB104" s="1"/>
      <c r="JMC104" s="1"/>
      <c r="JMD104" s="1"/>
      <c r="JME104" s="1"/>
      <c r="JMF104" s="1"/>
      <c r="JMG104" s="1"/>
      <c r="JMH104" s="1"/>
      <c r="JMI104" s="1"/>
      <c r="JMJ104" s="1"/>
      <c r="JMK104" s="1"/>
      <c r="JML104" s="1"/>
      <c r="JMM104" s="1"/>
      <c r="JMN104" s="1"/>
      <c r="JMO104" s="1"/>
      <c r="JMP104" s="1"/>
      <c r="JMQ104" s="1"/>
      <c r="JMR104" s="1"/>
      <c r="JMS104" s="1"/>
      <c r="JMT104" s="1"/>
      <c r="JMU104" s="1"/>
      <c r="JMV104" s="1"/>
      <c r="JMW104" s="1"/>
      <c r="JMX104" s="1"/>
      <c r="JMY104" s="1"/>
      <c r="JMZ104" s="1"/>
      <c r="JNA104" s="1"/>
      <c r="JNB104" s="1"/>
      <c r="JNC104" s="1"/>
      <c r="JND104" s="1"/>
      <c r="JNE104" s="1"/>
      <c r="JNF104" s="1"/>
      <c r="JNG104" s="1"/>
      <c r="JNH104" s="1"/>
      <c r="JNI104" s="1"/>
      <c r="JNJ104" s="1"/>
      <c r="JNK104" s="1"/>
      <c r="JNL104" s="1"/>
      <c r="JNM104" s="1"/>
      <c r="JNN104" s="1"/>
      <c r="JNO104" s="1"/>
      <c r="JNP104" s="1"/>
      <c r="JNQ104" s="1"/>
      <c r="JNR104" s="1"/>
      <c r="JNS104" s="1"/>
      <c r="JNT104" s="1"/>
      <c r="JNU104" s="1"/>
      <c r="JNV104" s="1"/>
      <c r="JNW104" s="1"/>
      <c r="JNX104" s="1"/>
      <c r="JNY104" s="1"/>
      <c r="JNZ104" s="1"/>
      <c r="JOA104" s="1"/>
      <c r="JOB104" s="1"/>
      <c r="JOC104" s="1"/>
      <c r="JOD104" s="1"/>
      <c r="JOE104" s="1"/>
      <c r="JOF104" s="1"/>
      <c r="JOG104" s="1"/>
      <c r="JOH104" s="1"/>
      <c r="JOI104" s="1"/>
      <c r="JOJ104" s="1"/>
      <c r="JOK104" s="1"/>
      <c r="JOL104" s="1"/>
      <c r="JOM104" s="1"/>
      <c r="JON104" s="1"/>
      <c r="JOO104" s="1"/>
      <c r="JOP104" s="1"/>
      <c r="JOQ104" s="1"/>
      <c r="JOR104" s="1"/>
      <c r="JOS104" s="1"/>
      <c r="JOT104" s="1"/>
      <c r="JOU104" s="1"/>
      <c r="JOV104" s="1"/>
      <c r="JOW104" s="1"/>
      <c r="JOX104" s="1"/>
      <c r="JOY104" s="1"/>
      <c r="JOZ104" s="1"/>
      <c r="JPA104" s="1"/>
      <c r="JPB104" s="1"/>
      <c r="JPC104" s="1"/>
      <c r="JPD104" s="1"/>
      <c r="JPE104" s="1"/>
      <c r="JPF104" s="1"/>
      <c r="JPG104" s="1"/>
      <c r="JPH104" s="1"/>
      <c r="JPI104" s="1"/>
      <c r="JPJ104" s="1"/>
      <c r="JPK104" s="1"/>
      <c r="JPL104" s="1"/>
      <c r="JPM104" s="1"/>
      <c r="JPN104" s="1"/>
      <c r="JPO104" s="1"/>
      <c r="JPP104" s="1"/>
      <c r="JPQ104" s="1"/>
      <c r="JPR104" s="1"/>
      <c r="JPS104" s="1"/>
      <c r="JPT104" s="1"/>
      <c r="JPU104" s="1"/>
      <c r="JPV104" s="1"/>
      <c r="JPW104" s="1"/>
      <c r="JPX104" s="1"/>
      <c r="JPY104" s="1"/>
      <c r="JPZ104" s="1"/>
      <c r="JQA104" s="1"/>
      <c r="JQB104" s="1"/>
      <c r="JQC104" s="1"/>
      <c r="JQD104" s="1"/>
      <c r="JQE104" s="1"/>
      <c r="JQF104" s="1"/>
      <c r="JQG104" s="1"/>
      <c r="JQH104" s="1"/>
      <c r="JQI104" s="1"/>
      <c r="JQJ104" s="1"/>
      <c r="JQK104" s="1"/>
      <c r="JQL104" s="1"/>
      <c r="JQM104" s="1"/>
      <c r="JQN104" s="1"/>
      <c r="JQO104" s="1"/>
      <c r="JQP104" s="1"/>
      <c r="JQQ104" s="1"/>
      <c r="JQR104" s="1"/>
      <c r="JQS104" s="1"/>
      <c r="JQT104" s="1"/>
      <c r="JQU104" s="1"/>
      <c r="JQV104" s="1"/>
      <c r="JQW104" s="1"/>
      <c r="JQX104" s="1"/>
      <c r="JQY104" s="1"/>
      <c r="JQZ104" s="1"/>
      <c r="JRA104" s="1"/>
      <c r="JRB104" s="1"/>
      <c r="JRC104" s="1"/>
      <c r="JRD104" s="1"/>
      <c r="JRE104" s="1"/>
      <c r="JRF104" s="1"/>
      <c r="JRG104" s="1"/>
      <c r="JRH104" s="1"/>
      <c r="JRI104" s="1"/>
      <c r="JRJ104" s="1"/>
      <c r="JRK104" s="1"/>
      <c r="JRL104" s="1"/>
      <c r="JRM104" s="1"/>
      <c r="JRN104" s="1"/>
      <c r="JRO104" s="1"/>
      <c r="JRP104" s="1"/>
      <c r="JRQ104" s="1"/>
      <c r="JRR104" s="1"/>
      <c r="JRS104" s="1"/>
      <c r="JRT104" s="1"/>
      <c r="JRU104" s="1"/>
      <c r="JRV104" s="1"/>
      <c r="JRW104" s="1"/>
      <c r="JRX104" s="1"/>
      <c r="JRY104" s="1"/>
      <c r="JRZ104" s="1"/>
      <c r="JSA104" s="1"/>
      <c r="JSB104" s="1"/>
      <c r="JSC104" s="1"/>
      <c r="JSD104" s="1"/>
      <c r="JSE104" s="1"/>
      <c r="JSF104" s="1"/>
      <c r="JSG104" s="1"/>
      <c r="JSH104" s="1"/>
      <c r="JSI104" s="1"/>
      <c r="JSJ104" s="1"/>
      <c r="JSK104" s="1"/>
      <c r="JSL104" s="1"/>
      <c r="JSM104" s="1"/>
      <c r="JSN104" s="1"/>
      <c r="JSO104" s="1"/>
      <c r="JSP104" s="1"/>
      <c r="JSQ104" s="1"/>
      <c r="JSR104" s="1"/>
      <c r="JSS104" s="1"/>
      <c r="JST104" s="1"/>
      <c r="JSU104" s="1"/>
      <c r="JSV104" s="1"/>
      <c r="JSW104" s="1"/>
      <c r="JSX104" s="1"/>
      <c r="JSY104" s="1"/>
      <c r="JSZ104" s="1"/>
      <c r="JTA104" s="1"/>
      <c r="JTB104" s="1"/>
      <c r="JTC104" s="1"/>
      <c r="JTD104" s="1"/>
      <c r="JTE104" s="1"/>
      <c r="JTF104" s="1"/>
      <c r="JTG104" s="1"/>
      <c r="JTH104" s="1"/>
      <c r="JTI104" s="1"/>
      <c r="JTJ104" s="1"/>
      <c r="JTK104" s="1"/>
      <c r="JTL104" s="1"/>
      <c r="JTM104" s="1"/>
      <c r="JTN104" s="1"/>
      <c r="JTO104" s="1"/>
      <c r="JTP104" s="1"/>
      <c r="JTQ104" s="1"/>
      <c r="JTR104" s="1"/>
      <c r="JTS104" s="1"/>
      <c r="JTT104" s="1"/>
      <c r="JTU104" s="1"/>
      <c r="JTV104" s="1"/>
      <c r="JTW104" s="1"/>
      <c r="JTX104" s="1"/>
      <c r="JTY104" s="1"/>
      <c r="JTZ104" s="1"/>
      <c r="JUA104" s="1"/>
      <c r="JUB104" s="1"/>
      <c r="JUC104" s="1"/>
      <c r="JUD104" s="1"/>
      <c r="JUE104" s="1"/>
      <c r="JUF104" s="1"/>
      <c r="JUG104" s="1"/>
      <c r="JUH104" s="1"/>
      <c r="JUI104" s="1"/>
      <c r="JUJ104" s="1"/>
      <c r="JUK104" s="1"/>
      <c r="JUL104" s="1"/>
      <c r="JUM104" s="1"/>
      <c r="JUN104" s="1"/>
      <c r="JUO104" s="1"/>
      <c r="JUP104" s="1"/>
      <c r="JUQ104" s="1"/>
      <c r="JUR104" s="1"/>
      <c r="JUS104" s="1"/>
      <c r="JUT104" s="1"/>
      <c r="JUU104" s="1"/>
      <c r="JUV104" s="1"/>
      <c r="JUW104" s="1"/>
      <c r="JUX104" s="1"/>
      <c r="JUY104" s="1"/>
      <c r="JUZ104" s="1"/>
      <c r="JVA104" s="1"/>
      <c r="JVB104" s="1"/>
      <c r="JVC104" s="1"/>
      <c r="JVD104" s="1"/>
      <c r="JVE104" s="1"/>
      <c r="JVF104" s="1"/>
      <c r="JVG104" s="1"/>
      <c r="JVH104" s="1"/>
      <c r="JVI104" s="1"/>
      <c r="JVJ104" s="1"/>
      <c r="JVK104" s="1"/>
      <c r="JVL104" s="1"/>
      <c r="JVM104" s="1"/>
      <c r="JVN104" s="1"/>
      <c r="JVO104" s="1"/>
      <c r="JVP104" s="1"/>
      <c r="JVQ104" s="1"/>
      <c r="JVR104" s="1"/>
      <c r="JVS104" s="1"/>
      <c r="JVT104" s="1"/>
      <c r="JVU104" s="1"/>
      <c r="JVV104" s="1"/>
      <c r="JVW104" s="1"/>
      <c r="JVX104" s="1"/>
      <c r="JVY104" s="1"/>
      <c r="JVZ104" s="1"/>
      <c r="JWA104" s="1"/>
      <c r="JWB104" s="1"/>
      <c r="JWC104" s="1"/>
      <c r="JWD104" s="1"/>
      <c r="JWE104" s="1"/>
      <c r="JWF104" s="1"/>
      <c r="JWG104" s="1"/>
      <c r="JWH104" s="1"/>
      <c r="JWI104" s="1"/>
      <c r="JWJ104" s="1"/>
      <c r="JWK104" s="1"/>
      <c r="JWL104" s="1"/>
      <c r="JWM104" s="1"/>
      <c r="JWN104" s="1"/>
      <c r="JWO104" s="1"/>
      <c r="JWP104" s="1"/>
      <c r="JWQ104" s="1"/>
      <c r="JWR104" s="1"/>
      <c r="JWS104" s="1"/>
      <c r="JWT104" s="1"/>
      <c r="JWU104" s="1"/>
      <c r="JWV104" s="1"/>
      <c r="JWW104" s="1"/>
      <c r="JWX104" s="1"/>
      <c r="JWY104" s="1"/>
      <c r="JWZ104" s="1"/>
      <c r="JXA104" s="1"/>
      <c r="JXB104" s="1"/>
      <c r="JXC104" s="1"/>
      <c r="JXD104" s="1"/>
      <c r="JXE104" s="1"/>
      <c r="JXF104" s="1"/>
      <c r="JXG104" s="1"/>
      <c r="JXH104" s="1"/>
      <c r="JXI104" s="1"/>
      <c r="JXJ104" s="1"/>
      <c r="JXK104" s="1"/>
      <c r="JXL104" s="1"/>
      <c r="JXM104" s="1"/>
      <c r="JXN104" s="1"/>
      <c r="JXO104" s="1"/>
      <c r="JXP104" s="1"/>
      <c r="JXQ104" s="1"/>
      <c r="JXR104" s="1"/>
      <c r="JXS104" s="1"/>
      <c r="JXT104" s="1"/>
      <c r="JXU104" s="1"/>
      <c r="JXV104" s="1"/>
      <c r="JXW104" s="1"/>
      <c r="JXX104" s="1"/>
      <c r="JXY104" s="1"/>
      <c r="JXZ104" s="1"/>
      <c r="JYA104" s="1"/>
      <c r="JYB104" s="1"/>
      <c r="JYC104" s="1"/>
      <c r="JYD104" s="1"/>
      <c r="JYE104" s="1"/>
      <c r="JYF104" s="1"/>
      <c r="JYG104" s="1"/>
      <c r="JYH104" s="1"/>
      <c r="JYI104" s="1"/>
      <c r="JYJ104" s="1"/>
      <c r="JYK104" s="1"/>
      <c r="JYL104" s="1"/>
      <c r="JYM104" s="1"/>
      <c r="JYN104" s="1"/>
      <c r="JYO104" s="1"/>
      <c r="JYP104" s="1"/>
      <c r="JYQ104" s="1"/>
      <c r="JYR104" s="1"/>
      <c r="JYS104" s="1"/>
      <c r="JYT104" s="1"/>
      <c r="JYU104" s="1"/>
      <c r="JYV104" s="1"/>
      <c r="JYW104" s="1"/>
      <c r="JYX104" s="1"/>
      <c r="JYY104" s="1"/>
      <c r="JYZ104" s="1"/>
      <c r="JZA104" s="1"/>
      <c r="JZB104" s="1"/>
      <c r="JZC104" s="1"/>
      <c r="JZD104" s="1"/>
      <c r="JZE104" s="1"/>
      <c r="JZF104" s="1"/>
      <c r="JZG104" s="1"/>
      <c r="JZH104" s="1"/>
      <c r="JZI104" s="1"/>
      <c r="JZJ104" s="1"/>
      <c r="JZK104" s="1"/>
      <c r="JZL104" s="1"/>
      <c r="JZM104" s="1"/>
      <c r="JZN104" s="1"/>
      <c r="JZO104" s="1"/>
      <c r="JZP104" s="1"/>
      <c r="JZQ104" s="1"/>
      <c r="JZR104" s="1"/>
      <c r="JZS104" s="1"/>
      <c r="JZT104" s="1"/>
      <c r="JZU104" s="1"/>
      <c r="JZV104" s="1"/>
      <c r="JZW104" s="1"/>
      <c r="JZX104" s="1"/>
      <c r="JZY104" s="1"/>
      <c r="JZZ104" s="1"/>
      <c r="KAA104" s="1"/>
      <c r="KAB104" s="1"/>
      <c r="KAC104" s="1"/>
      <c r="KAD104" s="1"/>
      <c r="KAE104" s="1"/>
      <c r="KAF104" s="1"/>
      <c r="KAG104" s="1"/>
      <c r="KAH104" s="1"/>
      <c r="KAI104" s="1"/>
      <c r="KAJ104" s="1"/>
      <c r="KAK104" s="1"/>
      <c r="KAL104" s="1"/>
      <c r="KAM104" s="1"/>
      <c r="KAN104" s="1"/>
      <c r="KAO104" s="1"/>
      <c r="KAP104" s="1"/>
      <c r="KAQ104" s="1"/>
      <c r="KAR104" s="1"/>
      <c r="KAS104" s="1"/>
      <c r="KAT104" s="1"/>
      <c r="KAU104" s="1"/>
      <c r="KAV104" s="1"/>
      <c r="KAW104" s="1"/>
      <c r="KAX104" s="1"/>
      <c r="KAY104" s="1"/>
      <c r="KAZ104" s="1"/>
      <c r="KBA104" s="1"/>
      <c r="KBB104" s="1"/>
      <c r="KBC104" s="1"/>
      <c r="KBD104" s="1"/>
      <c r="KBE104" s="1"/>
      <c r="KBF104" s="1"/>
      <c r="KBG104" s="1"/>
      <c r="KBH104" s="1"/>
      <c r="KBI104" s="1"/>
      <c r="KBJ104" s="1"/>
      <c r="KBK104" s="1"/>
      <c r="KBL104" s="1"/>
      <c r="KBM104" s="1"/>
      <c r="KBN104" s="1"/>
      <c r="KBO104" s="1"/>
      <c r="KBP104" s="1"/>
      <c r="KBQ104" s="1"/>
      <c r="KBR104" s="1"/>
      <c r="KBS104" s="1"/>
      <c r="KBT104" s="1"/>
      <c r="KBU104" s="1"/>
      <c r="KBV104" s="1"/>
      <c r="KBW104" s="1"/>
      <c r="KBX104" s="1"/>
      <c r="KBY104" s="1"/>
      <c r="KBZ104" s="1"/>
      <c r="KCA104" s="1"/>
      <c r="KCB104" s="1"/>
      <c r="KCC104" s="1"/>
      <c r="KCD104" s="1"/>
      <c r="KCE104" s="1"/>
      <c r="KCF104" s="1"/>
      <c r="KCG104" s="1"/>
      <c r="KCH104" s="1"/>
      <c r="KCI104" s="1"/>
      <c r="KCJ104" s="1"/>
      <c r="KCK104" s="1"/>
      <c r="KCL104" s="1"/>
      <c r="KCM104" s="1"/>
      <c r="KCN104" s="1"/>
      <c r="KCO104" s="1"/>
      <c r="KCP104" s="1"/>
      <c r="KCQ104" s="1"/>
      <c r="KCR104" s="1"/>
      <c r="KCS104" s="1"/>
      <c r="KCT104" s="1"/>
      <c r="KCU104" s="1"/>
      <c r="KCV104" s="1"/>
      <c r="KCW104" s="1"/>
      <c r="KCX104" s="1"/>
      <c r="KCY104" s="1"/>
      <c r="KCZ104" s="1"/>
      <c r="KDA104" s="1"/>
      <c r="KDB104" s="1"/>
      <c r="KDC104" s="1"/>
      <c r="KDD104" s="1"/>
      <c r="KDE104" s="1"/>
      <c r="KDF104" s="1"/>
      <c r="KDG104" s="1"/>
      <c r="KDH104" s="1"/>
      <c r="KDI104" s="1"/>
      <c r="KDJ104" s="1"/>
      <c r="KDK104" s="1"/>
      <c r="KDL104" s="1"/>
      <c r="KDM104" s="1"/>
      <c r="KDN104" s="1"/>
      <c r="KDO104" s="1"/>
      <c r="KDP104" s="1"/>
      <c r="KDQ104" s="1"/>
      <c r="KDR104" s="1"/>
      <c r="KDS104" s="1"/>
      <c r="KDT104" s="1"/>
      <c r="KDU104" s="1"/>
      <c r="KDV104" s="1"/>
      <c r="KDW104" s="1"/>
      <c r="KDX104" s="1"/>
      <c r="KDY104" s="1"/>
      <c r="KDZ104" s="1"/>
      <c r="KEA104" s="1"/>
      <c r="KEB104" s="1"/>
      <c r="KEC104" s="1"/>
      <c r="KED104" s="1"/>
      <c r="KEE104" s="1"/>
      <c r="KEF104" s="1"/>
      <c r="KEG104" s="1"/>
      <c r="KEH104" s="1"/>
      <c r="KEI104" s="1"/>
      <c r="KEJ104" s="1"/>
      <c r="KEK104" s="1"/>
      <c r="KEL104" s="1"/>
      <c r="KEM104" s="1"/>
      <c r="KEN104" s="1"/>
      <c r="KEO104" s="1"/>
      <c r="KEP104" s="1"/>
      <c r="KEQ104" s="1"/>
      <c r="KER104" s="1"/>
      <c r="KES104" s="1"/>
      <c r="KET104" s="1"/>
      <c r="KEU104" s="1"/>
      <c r="KEV104" s="1"/>
      <c r="KEW104" s="1"/>
      <c r="KEX104" s="1"/>
      <c r="KEY104" s="1"/>
      <c r="KEZ104" s="1"/>
      <c r="KFA104" s="1"/>
      <c r="KFB104" s="1"/>
      <c r="KFC104" s="1"/>
      <c r="KFD104" s="1"/>
      <c r="KFE104" s="1"/>
      <c r="KFF104" s="1"/>
      <c r="KFG104" s="1"/>
      <c r="KFH104" s="1"/>
      <c r="KFI104" s="1"/>
      <c r="KFJ104" s="1"/>
      <c r="KFK104" s="1"/>
      <c r="KFL104" s="1"/>
      <c r="KFM104" s="1"/>
      <c r="KFN104" s="1"/>
      <c r="KFO104" s="1"/>
      <c r="KFP104" s="1"/>
      <c r="KFQ104" s="1"/>
      <c r="KFR104" s="1"/>
      <c r="KFS104" s="1"/>
      <c r="KFT104" s="1"/>
      <c r="KFU104" s="1"/>
      <c r="KFV104" s="1"/>
      <c r="KFW104" s="1"/>
      <c r="KFX104" s="1"/>
      <c r="KFY104" s="1"/>
      <c r="KFZ104" s="1"/>
      <c r="KGA104" s="1"/>
      <c r="KGB104" s="1"/>
      <c r="KGC104" s="1"/>
      <c r="KGD104" s="1"/>
      <c r="KGE104" s="1"/>
      <c r="KGF104" s="1"/>
      <c r="KGG104" s="1"/>
      <c r="KGH104" s="1"/>
      <c r="KGI104" s="1"/>
      <c r="KGJ104" s="1"/>
      <c r="KGK104" s="1"/>
      <c r="KGL104" s="1"/>
      <c r="KGM104" s="1"/>
      <c r="KGN104" s="1"/>
      <c r="KGO104" s="1"/>
      <c r="KGP104" s="1"/>
      <c r="KGQ104" s="1"/>
      <c r="KGR104" s="1"/>
      <c r="KGS104" s="1"/>
      <c r="KGT104" s="1"/>
      <c r="KGU104" s="1"/>
      <c r="KGV104" s="1"/>
      <c r="KGW104" s="1"/>
      <c r="KGX104" s="1"/>
      <c r="KGY104" s="1"/>
      <c r="KGZ104" s="1"/>
      <c r="KHA104" s="1"/>
      <c r="KHB104" s="1"/>
      <c r="KHC104" s="1"/>
      <c r="KHD104" s="1"/>
      <c r="KHE104" s="1"/>
      <c r="KHF104" s="1"/>
      <c r="KHG104" s="1"/>
      <c r="KHH104" s="1"/>
      <c r="KHI104" s="1"/>
      <c r="KHJ104" s="1"/>
      <c r="KHK104" s="1"/>
      <c r="KHL104" s="1"/>
      <c r="KHM104" s="1"/>
      <c r="KHN104" s="1"/>
      <c r="KHO104" s="1"/>
      <c r="KHP104" s="1"/>
      <c r="KHQ104" s="1"/>
      <c r="KHR104" s="1"/>
      <c r="KHS104" s="1"/>
      <c r="KHT104" s="1"/>
      <c r="KHU104" s="1"/>
      <c r="KHV104" s="1"/>
      <c r="KHW104" s="1"/>
      <c r="KHX104" s="1"/>
      <c r="KHY104" s="1"/>
      <c r="KHZ104" s="1"/>
      <c r="KIA104" s="1"/>
      <c r="KIB104" s="1"/>
      <c r="KIC104" s="1"/>
      <c r="KID104" s="1"/>
      <c r="KIE104" s="1"/>
      <c r="KIF104" s="1"/>
      <c r="KIG104" s="1"/>
      <c r="KIH104" s="1"/>
      <c r="KII104" s="1"/>
      <c r="KIJ104" s="1"/>
      <c r="KIK104" s="1"/>
      <c r="KIL104" s="1"/>
      <c r="KIM104" s="1"/>
      <c r="KIN104" s="1"/>
      <c r="KIO104" s="1"/>
      <c r="KIP104" s="1"/>
      <c r="KIQ104" s="1"/>
      <c r="KIR104" s="1"/>
      <c r="KIS104" s="1"/>
      <c r="KIT104" s="1"/>
      <c r="KIU104" s="1"/>
      <c r="KIV104" s="1"/>
      <c r="KIW104" s="1"/>
      <c r="KIX104" s="1"/>
      <c r="KIY104" s="1"/>
      <c r="KIZ104" s="1"/>
      <c r="KJA104" s="1"/>
      <c r="KJB104" s="1"/>
      <c r="KJC104" s="1"/>
      <c r="KJD104" s="1"/>
      <c r="KJE104" s="1"/>
      <c r="KJF104" s="1"/>
      <c r="KJG104" s="1"/>
      <c r="KJH104" s="1"/>
      <c r="KJI104" s="1"/>
      <c r="KJJ104" s="1"/>
      <c r="KJK104" s="1"/>
      <c r="KJL104" s="1"/>
      <c r="KJM104" s="1"/>
      <c r="KJN104" s="1"/>
      <c r="KJO104" s="1"/>
      <c r="KJP104" s="1"/>
      <c r="KJQ104" s="1"/>
      <c r="KJR104" s="1"/>
      <c r="KJS104" s="1"/>
      <c r="KJT104" s="1"/>
      <c r="KJU104" s="1"/>
      <c r="KJV104" s="1"/>
      <c r="KJW104" s="1"/>
      <c r="KJX104" s="1"/>
      <c r="KJY104" s="1"/>
      <c r="KJZ104" s="1"/>
      <c r="KKA104" s="1"/>
      <c r="KKB104" s="1"/>
      <c r="KKC104" s="1"/>
      <c r="KKD104" s="1"/>
      <c r="KKE104" s="1"/>
      <c r="KKF104" s="1"/>
      <c r="KKG104" s="1"/>
      <c r="KKH104" s="1"/>
      <c r="KKI104" s="1"/>
      <c r="KKJ104" s="1"/>
      <c r="KKK104" s="1"/>
      <c r="KKL104" s="1"/>
      <c r="KKM104" s="1"/>
      <c r="KKN104" s="1"/>
      <c r="KKO104" s="1"/>
      <c r="KKP104" s="1"/>
      <c r="KKQ104" s="1"/>
      <c r="KKR104" s="1"/>
      <c r="KKS104" s="1"/>
      <c r="KKT104" s="1"/>
      <c r="KKU104" s="1"/>
      <c r="KKV104" s="1"/>
      <c r="KKW104" s="1"/>
      <c r="KKX104" s="1"/>
      <c r="KKY104" s="1"/>
      <c r="KKZ104" s="1"/>
      <c r="KLA104" s="1"/>
      <c r="KLB104" s="1"/>
      <c r="KLC104" s="1"/>
      <c r="KLD104" s="1"/>
      <c r="KLE104" s="1"/>
      <c r="KLF104" s="1"/>
      <c r="KLG104" s="1"/>
      <c r="KLH104" s="1"/>
      <c r="KLI104" s="1"/>
      <c r="KLJ104" s="1"/>
      <c r="KLK104" s="1"/>
      <c r="KLL104" s="1"/>
      <c r="KLM104" s="1"/>
      <c r="KLN104" s="1"/>
      <c r="KLO104" s="1"/>
      <c r="KLP104" s="1"/>
      <c r="KLQ104" s="1"/>
      <c r="KLR104" s="1"/>
      <c r="KLS104" s="1"/>
      <c r="KLT104" s="1"/>
      <c r="KLU104" s="1"/>
      <c r="KLV104" s="1"/>
      <c r="KLW104" s="1"/>
      <c r="KLX104" s="1"/>
      <c r="KLY104" s="1"/>
      <c r="KLZ104" s="1"/>
      <c r="KMA104" s="1"/>
      <c r="KMB104" s="1"/>
      <c r="KMC104" s="1"/>
      <c r="KMD104" s="1"/>
      <c r="KME104" s="1"/>
      <c r="KMF104" s="1"/>
      <c r="KMG104" s="1"/>
      <c r="KMH104" s="1"/>
      <c r="KMI104" s="1"/>
      <c r="KMJ104" s="1"/>
      <c r="KMK104" s="1"/>
      <c r="KML104" s="1"/>
      <c r="KMM104" s="1"/>
      <c r="KMN104" s="1"/>
      <c r="KMO104" s="1"/>
      <c r="KMP104" s="1"/>
      <c r="KMQ104" s="1"/>
      <c r="KMR104" s="1"/>
      <c r="KMS104" s="1"/>
      <c r="KMT104" s="1"/>
      <c r="KMU104" s="1"/>
      <c r="KMV104" s="1"/>
      <c r="KMW104" s="1"/>
      <c r="KMX104" s="1"/>
      <c r="KMY104" s="1"/>
      <c r="KMZ104" s="1"/>
      <c r="KNA104" s="1"/>
      <c r="KNB104" s="1"/>
      <c r="KNC104" s="1"/>
      <c r="KND104" s="1"/>
      <c r="KNE104" s="1"/>
      <c r="KNF104" s="1"/>
      <c r="KNG104" s="1"/>
      <c r="KNH104" s="1"/>
      <c r="KNI104" s="1"/>
      <c r="KNJ104" s="1"/>
      <c r="KNK104" s="1"/>
      <c r="KNL104" s="1"/>
      <c r="KNM104" s="1"/>
      <c r="KNN104" s="1"/>
      <c r="KNO104" s="1"/>
      <c r="KNP104" s="1"/>
      <c r="KNQ104" s="1"/>
      <c r="KNR104" s="1"/>
      <c r="KNS104" s="1"/>
      <c r="KNT104" s="1"/>
      <c r="KNU104" s="1"/>
      <c r="KNV104" s="1"/>
      <c r="KNW104" s="1"/>
      <c r="KNX104" s="1"/>
      <c r="KNY104" s="1"/>
      <c r="KNZ104" s="1"/>
      <c r="KOA104" s="1"/>
      <c r="KOB104" s="1"/>
      <c r="KOC104" s="1"/>
      <c r="KOD104" s="1"/>
      <c r="KOE104" s="1"/>
      <c r="KOF104" s="1"/>
      <c r="KOG104" s="1"/>
      <c r="KOH104" s="1"/>
      <c r="KOI104" s="1"/>
      <c r="KOJ104" s="1"/>
      <c r="KOK104" s="1"/>
      <c r="KOL104" s="1"/>
      <c r="KOM104" s="1"/>
      <c r="KON104" s="1"/>
      <c r="KOO104" s="1"/>
      <c r="KOP104" s="1"/>
      <c r="KOQ104" s="1"/>
      <c r="KOR104" s="1"/>
      <c r="KOS104" s="1"/>
      <c r="KOT104" s="1"/>
      <c r="KOU104" s="1"/>
      <c r="KOV104" s="1"/>
      <c r="KOW104" s="1"/>
      <c r="KOX104" s="1"/>
      <c r="KOY104" s="1"/>
      <c r="KOZ104" s="1"/>
      <c r="KPA104" s="1"/>
      <c r="KPB104" s="1"/>
      <c r="KPC104" s="1"/>
      <c r="KPD104" s="1"/>
      <c r="KPE104" s="1"/>
      <c r="KPF104" s="1"/>
      <c r="KPG104" s="1"/>
      <c r="KPH104" s="1"/>
      <c r="KPI104" s="1"/>
      <c r="KPJ104" s="1"/>
      <c r="KPK104" s="1"/>
      <c r="KPL104" s="1"/>
      <c r="KPM104" s="1"/>
      <c r="KPN104" s="1"/>
      <c r="KPO104" s="1"/>
      <c r="KPP104" s="1"/>
      <c r="KPQ104" s="1"/>
      <c r="KPR104" s="1"/>
      <c r="KPS104" s="1"/>
      <c r="KPT104" s="1"/>
      <c r="KPU104" s="1"/>
      <c r="KPV104" s="1"/>
      <c r="KPW104" s="1"/>
      <c r="KPX104" s="1"/>
      <c r="KPY104" s="1"/>
      <c r="KPZ104" s="1"/>
      <c r="KQA104" s="1"/>
      <c r="KQB104" s="1"/>
      <c r="KQC104" s="1"/>
      <c r="KQD104" s="1"/>
      <c r="KQE104" s="1"/>
      <c r="KQF104" s="1"/>
      <c r="KQG104" s="1"/>
      <c r="KQH104" s="1"/>
      <c r="KQI104" s="1"/>
      <c r="KQJ104" s="1"/>
      <c r="KQK104" s="1"/>
      <c r="KQL104" s="1"/>
      <c r="KQM104" s="1"/>
      <c r="KQN104" s="1"/>
      <c r="KQO104" s="1"/>
      <c r="KQP104" s="1"/>
      <c r="KQQ104" s="1"/>
      <c r="KQR104" s="1"/>
      <c r="KQS104" s="1"/>
      <c r="KQT104" s="1"/>
      <c r="KQU104" s="1"/>
      <c r="KQV104" s="1"/>
      <c r="KQW104" s="1"/>
      <c r="KQX104" s="1"/>
      <c r="KQY104" s="1"/>
      <c r="KQZ104" s="1"/>
      <c r="KRA104" s="1"/>
      <c r="KRB104" s="1"/>
      <c r="KRC104" s="1"/>
      <c r="KRD104" s="1"/>
      <c r="KRE104" s="1"/>
      <c r="KRF104" s="1"/>
      <c r="KRG104" s="1"/>
      <c r="KRH104" s="1"/>
      <c r="KRI104" s="1"/>
      <c r="KRJ104" s="1"/>
      <c r="KRK104" s="1"/>
      <c r="KRL104" s="1"/>
      <c r="KRM104" s="1"/>
      <c r="KRN104" s="1"/>
      <c r="KRO104" s="1"/>
      <c r="KRP104" s="1"/>
      <c r="KRQ104" s="1"/>
      <c r="KRR104" s="1"/>
      <c r="KRS104" s="1"/>
      <c r="KRT104" s="1"/>
      <c r="KRU104" s="1"/>
      <c r="KRV104" s="1"/>
      <c r="KRW104" s="1"/>
      <c r="KRX104" s="1"/>
      <c r="KRY104" s="1"/>
      <c r="KRZ104" s="1"/>
      <c r="KSA104" s="1"/>
      <c r="KSB104" s="1"/>
      <c r="KSC104" s="1"/>
      <c r="KSD104" s="1"/>
      <c r="KSE104" s="1"/>
      <c r="KSF104" s="1"/>
      <c r="KSG104" s="1"/>
      <c r="KSH104" s="1"/>
      <c r="KSI104" s="1"/>
      <c r="KSJ104" s="1"/>
      <c r="KSK104" s="1"/>
      <c r="KSL104" s="1"/>
      <c r="KSM104" s="1"/>
      <c r="KSN104" s="1"/>
      <c r="KSO104" s="1"/>
      <c r="KSP104" s="1"/>
      <c r="KSQ104" s="1"/>
      <c r="KSR104" s="1"/>
      <c r="KSS104" s="1"/>
      <c r="KST104" s="1"/>
      <c r="KSU104" s="1"/>
      <c r="KSV104" s="1"/>
      <c r="KSW104" s="1"/>
      <c r="KSX104" s="1"/>
      <c r="KSY104" s="1"/>
      <c r="KSZ104" s="1"/>
      <c r="KTA104" s="1"/>
      <c r="KTB104" s="1"/>
      <c r="KTC104" s="1"/>
      <c r="KTD104" s="1"/>
      <c r="KTE104" s="1"/>
      <c r="KTF104" s="1"/>
      <c r="KTG104" s="1"/>
      <c r="KTH104" s="1"/>
      <c r="KTI104" s="1"/>
      <c r="KTJ104" s="1"/>
      <c r="KTK104" s="1"/>
      <c r="KTL104" s="1"/>
      <c r="KTM104" s="1"/>
      <c r="KTN104" s="1"/>
      <c r="KTO104" s="1"/>
      <c r="KTP104" s="1"/>
      <c r="KTQ104" s="1"/>
      <c r="KTR104" s="1"/>
      <c r="KTS104" s="1"/>
      <c r="KTT104" s="1"/>
      <c r="KTU104" s="1"/>
      <c r="KTV104" s="1"/>
      <c r="KTW104" s="1"/>
      <c r="KTX104" s="1"/>
      <c r="KTY104" s="1"/>
      <c r="KTZ104" s="1"/>
      <c r="KUA104" s="1"/>
      <c r="KUB104" s="1"/>
      <c r="KUC104" s="1"/>
      <c r="KUD104" s="1"/>
      <c r="KUE104" s="1"/>
      <c r="KUF104" s="1"/>
      <c r="KUG104" s="1"/>
      <c r="KUH104" s="1"/>
      <c r="KUI104" s="1"/>
      <c r="KUJ104" s="1"/>
      <c r="KUK104" s="1"/>
      <c r="KUL104" s="1"/>
      <c r="KUM104" s="1"/>
      <c r="KUN104" s="1"/>
      <c r="KUO104" s="1"/>
      <c r="KUP104" s="1"/>
      <c r="KUQ104" s="1"/>
      <c r="KUR104" s="1"/>
      <c r="KUS104" s="1"/>
      <c r="KUT104" s="1"/>
      <c r="KUU104" s="1"/>
      <c r="KUV104" s="1"/>
      <c r="KUW104" s="1"/>
      <c r="KUX104" s="1"/>
      <c r="KUY104" s="1"/>
      <c r="KUZ104" s="1"/>
      <c r="KVA104" s="1"/>
      <c r="KVB104" s="1"/>
      <c r="KVC104" s="1"/>
      <c r="KVD104" s="1"/>
      <c r="KVE104" s="1"/>
      <c r="KVF104" s="1"/>
      <c r="KVG104" s="1"/>
      <c r="KVH104" s="1"/>
      <c r="KVI104" s="1"/>
      <c r="KVJ104" s="1"/>
      <c r="KVK104" s="1"/>
      <c r="KVL104" s="1"/>
      <c r="KVM104" s="1"/>
      <c r="KVN104" s="1"/>
      <c r="KVO104" s="1"/>
      <c r="KVP104" s="1"/>
      <c r="KVQ104" s="1"/>
      <c r="KVR104" s="1"/>
      <c r="KVS104" s="1"/>
      <c r="KVT104" s="1"/>
      <c r="KVU104" s="1"/>
      <c r="KVV104" s="1"/>
      <c r="KVW104" s="1"/>
      <c r="KVX104" s="1"/>
      <c r="KVY104" s="1"/>
      <c r="KVZ104" s="1"/>
      <c r="KWA104" s="1"/>
      <c r="KWB104" s="1"/>
      <c r="KWC104" s="1"/>
      <c r="KWD104" s="1"/>
      <c r="KWE104" s="1"/>
      <c r="KWF104" s="1"/>
      <c r="KWG104" s="1"/>
      <c r="KWH104" s="1"/>
      <c r="KWI104" s="1"/>
      <c r="KWJ104" s="1"/>
      <c r="KWK104" s="1"/>
      <c r="KWL104" s="1"/>
      <c r="KWM104" s="1"/>
      <c r="KWN104" s="1"/>
      <c r="KWO104" s="1"/>
      <c r="KWP104" s="1"/>
      <c r="KWQ104" s="1"/>
      <c r="KWR104" s="1"/>
      <c r="KWS104" s="1"/>
      <c r="KWT104" s="1"/>
      <c r="KWU104" s="1"/>
      <c r="KWV104" s="1"/>
      <c r="KWW104" s="1"/>
      <c r="KWX104" s="1"/>
      <c r="KWY104" s="1"/>
      <c r="KWZ104" s="1"/>
      <c r="KXA104" s="1"/>
      <c r="KXB104" s="1"/>
      <c r="KXC104" s="1"/>
      <c r="KXD104" s="1"/>
      <c r="KXE104" s="1"/>
      <c r="KXF104" s="1"/>
      <c r="KXG104" s="1"/>
      <c r="KXH104" s="1"/>
      <c r="KXI104" s="1"/>
      <c r="KXJ104" s="1"/>
      <c r="KXK104" s="1"/>
      <c r="KXL104" s="1"/>
      <c r="KXM104" s="1"/>
      <c r="KXN104" s="1"/>
      <c r="KXO104" s="1"/>
      <c r="KXP104" s="1"/>
      <c r="KXQ104" s="1"/>
      <c r="KXR104" s="1"/>
      <c r="KXS104" s="1"/>
      <c r="KXT104" s="1"/>
      <c r="KXU104" s="1"/>
      <c r="KXV104" s="1"/>
      <c r="KXW104" s="1"/>
      <c r="KXX104" s="1"/>
      <c r="KXY104" s="1"/>
      <c r="KXZ104" s="1"/>
      <c r="KYA104" s="1"/>
      <c r="KYB104" s="1"/>
      <c r="KYC104" s="1"/>
      <c r="KYD104" s="1"/>
      <c r="KYE104" s="1"/>
      <c r="KYF104" s="1"/>
      <c r="KYG104" s="1"/>
      <c r="KYH104" s="1"/>
      <c r="KYI104" s="1"/>
      <c r="KYJ104" s="1"/>
      <c r="KYK104" s="1"/>
      <c r="KYL104" s="1"/>
      <c r="KYM104" s="1"/>
      <c r="KYN104" s="1"/>
      <c r="KYO104" s="1"/>
      <c r="KYP104" s="1"/>
      <c r="KYQ104" s="1"/>
      <c r="KYR104" s="1"/>
      <c r="KYS104" s="1"/>
      <c r="KYT104" s="1"/>
      <c r="KYU104" s="1"/>
      <c r="KYV104" s="1"/>
      <c r="KYW104" s="1"/>
      <c r="KYX104" s="1"/>
      <c r="KYY104" s="1"/>
      <c r="KYZ104" s="1"/>
      <c r="KZA104" s="1"/>
      <c r="KZB104" s="1"/>
      <c r="KZC104" s="1"/>
      <c r="KZD104" s="1"/>
      <c r="KZE104" s="1"/>
      <c r="KZF104" s="1"/>
      <c r="KZG104" s="1"/>
      <c r="KZH104" s="1"/>
      <c r="KZI104" s="1"/>
      <c r="KZJ104" s="1"/>
      <c r="KZK104" s="1"/>
      <c r="KZL104" s="1"/>
      <c r="KZM104" s="1"/>
      <c r="KZN104" s="1"/>
      <c r="KZO104" s="1"/>
      <c r="KZP104" s="1"/>
      <c r="KZQ104" s="1"/>
      <c r="KZR104" s="1"/>
      <c r="KZS104" s="1"/>
      <c r="KZT104" s="1"/>
      <c r="KZU104" s="1"/>
      <c r="KZV104" s="1"/>
      <c r="KZW104" s="1"/>
      <c r="KZX104" s="1"/>
      <c r="KZY104" s="1"/>
      <c r="KZZ104" s="1"/>
      <c r="LAA104" s="1"/>
      <c r="LAB104" s="1"/>
      <c r="LAC104" s="1"/>
      <c r="LAD104" s="1"/>
      <c r="LAE104" s="1"/>
      <c r="LAF104" s="1"/>
      <c r="LAG104" s="1"/>
      <c r="LAH104" s="1"/>
      <c r="LAI104" s="1"/>
      <c r="LAJ104" s="1"/>
      <c r="LAK104" s="1"/>
      <c r="LAL104" s="1"/>
      <c r="LAM104" s="1"/>
      <c r="LAN104" s="1"/>
      <c r="LAO104" s="1"/>
      <c r="LAP104" s="1"/>
      <c r="LAQ104" s="1"/>
      <c r="LAR104" s="1"/>
      <c r="LAS104" s="1"/>
      <c r="LAT104" s="1"/>
      <c r="LAU104" s="1"/>
      <c r="LAV104" s="1"/>
      <c r="LAW104" s="1"/>
      <c r="LAX104" s="1"/>
      <c r="LAY104" s="1"/>
      <c r="LAZ104" s="1"/>
      <c r="LBA104" s="1"/>
      <c r="LBB104" s="1"/>
      <c r="LBC104" s="1"/>
      <c r="LBD104" s="1"/>
      <c r="LBE104" s="1"/>
      <c r="LBF104" s="1"/>
      <c r="LBG104" s="1"/>
      <c r="LBH104" s="1"/>
      <c r="LBI104" s="1"/>
      <c r="LBJ104" s="1"/>
      <c r="LBK104" s="1"/>
      <c r="LBL104" s="1"/>
      <c r="LBM104" s="1"/>
      <c r="LBN104" s="1"/>
      <c r="LBO104" s="1"/>
      <c r="LBP104" s="1"/>
      <c r="LBQ104" s="1"/>
      <c r="LBR104" s="1"/>
      <c r="LBS104" s="1"/>
      <c r="LBT104" s="1"/>
      <c r="LBU104" s="1"/>
      <c r="LBV104" s="1"/>
      <c r="LBW104" s="1"/>
      <c r="LBX104" s="1"/>
      <c r="LBY104" s="1"/>
      <c r="LBZ104" s="1"/>
      <c r="LCA104" s="1"/>
      <c r="LCB104" s="1"/>
      <c r="LCC104" s="1"/>
      <c r="LCD104" s="1"/>
      <c r="LCE104" s="1"/>
      <c r="LCF104" s="1"/>
      <c r="LCG104" s="1"/>
      <c r="LCH104" s="1"/>
      <c r="LCI104" s="1"/>
      <c r="LCJ104" s="1"/>
      <c r="LCK104" s="1"/>
      <c r="LCL104" s="1"/>
      <c r="LCM104" s="1"/>
      <c r="LCN104" s="1"/>
      <c r="LCO104" s="1"/>
      <c r="LCP104" s="1"/>
      <c r="LCQ104" s="1"/>
      <c r="LCR104" s="1"/>
      <c r="LCS104" s="1"/>
      <c r="LCT104" s="1"/>
      <c r="LCU104" s="1"/>
      <c r="LCV104" s="1"/>
      <c r="LCW104" s="1"/>
      <c r="LCX104" s="1"/>
      <c r="LCY104" s="1"/>
      <c r="LCZ104" s="1"/>
      <c r="LDA104" s="1"/>
      <c r="LDB104" s="1"/>
      <c r="LDC104" s="1"/>
      <c r="LDD104" s="1"/>
      <c r="LDE104" s="1"/>
      <c r="LDF104" s="1"/>
      <c r="LDG104" s="1"/>
      <c r="LDH104" s="1"/>
      <c r="LDI104" s="1"/>
      <c r="LDJ104" s="1"/>
      <c r="LDK104" s="1"/>
      <c r="LDL104" s="1"/>
      <c r="LDM104" s="1"/>
      <c r="LDN104" s="1"/>
      <c r="LDO104" s="1"/>
      <c r="LDP104" s="1"/>
      <c r="LDQ104" s="1"/>
      <c r="LDR104" s="1"/>
      <c r="LDS104" s="1"/>
      <c r="LDT104" s="1"/>
      <c r="LDU104" s="1"/>
      <c r="LDV104" s="1"/>
      <c r="LDW104" s="1"/>
      <c r="LDX104" s="1"/>
      <c r="LDY104" s="1"/>
      <c r="LDZ104" s="1"/>
      <c r="LEA104" s="1"/>
      <c r="LEB104" s="1"/>
      <c r="LEC104" s="1"/>
      <c r="LED104" s="1"/>
      <c r="LEE104" s="1"/>
      <c r="LEF104" s="1"/>
      <c r="LEG104" s="1"/>
      <c r="LEH104" s="1"/>
      <c r="LEI104" s="1"/>
      <c r="LEJ104" s="1"/>
      <c r="LEK104" s="1"/>
      <c r="LEL104" s="1"/>
      <c r="LEM104" s="1"/>
      <c r="LEN104" s="1"/>
      <c r="LEO104" s="1"/>
      <c r="LEP104" s="1"/>
      <c r="LEQ104" s="1"/>
      <c r="LER104" s="1"/>
      <c r="LES104" s="1"/>
      <c r="LET104" s="1"/>
      <c r="LEU104" s="1"/>
      <c r="LEV104" s="1"/>
      <c r="LEW104" s="1"/>
      <c r="LEX104" s="1"/>
      <c r="LEY104" s="1"/>
      <c r="LEZ104" s="1"/>
      <c r="LFA104" s="1"/>
      <c r="LFB104" s="1"/>
      <c r="LFC104" s="1"/>
      <c r="LFD104" s="1"/>
      <c r="LFE104" s="1"/>
      <c r="LFF104" s="1"/>
      <c r="LFG104" s="1"/>
      <c r="LFH104" s="1"/>
      <c r="LFI104" s="1"/>
      <c r="LFJ104" s="1"/>
      <c r="LFK104" s="1"/>
      <c r="LFL104" s="1"/>
      <c r="LFM104" s="1"/>
      <c r="LFN104" s="1"/>
      <c r="LFO104" s="1"/>
      <c r="LFP104" s="1"/>
      <c r="LFQ104" s="1"/>
      <c r="LFR104" s="1"/>
      <c r="LFS104" s="1"/>
      <c r="LFT104" s="1"/>
      <c r="LFU104" s="1"/>
      <c r="LFV104" s="1"/>
      <c r="LFW104" s="1"/>
      <c r="LFX104" s="1"/>
      <c r="LFY104" s="1"/>
      <c r="LFZ104" s="1"/>
      <c r="LGA104" s="1"/>
      <c r="LGB104" s="1"/>
      <c r="LGC104" s="1"/>
      <c r="LGD104" s="1"/>
      <c r="LGE104" s="1"/>
      <c r="LGF104" s="1"/>
      <c r="LGG104" s="1"/>
      <c r="LGH104" s="1"/>
      <c r="LGI104" s="1"/>
      <c r="LGJ104" s="1"/>
      <c r="LGK104" s="1"/>
      <c r="LGL104" s="1"/>
      <c r="LGM104" s="1"/>
      <c r="LGN104" s="1"/>
      <c r="LGO104" s="1"/>
      <c r="LGP104" s="1"/>
      <c r="LGQ104" s="1"/>
      <c r="LGR104" s="1"/>
      <c r="LGS104" s="1"/>
      <c r="LGT104" s="1"/>
      <c r="LGU104" s="1"/>
      <c r="LGV104" s="1"/>
      <c r="LGW104" s="1"/>
      <c r="LGX104" s="1"/>
      <c r="LGY104" s="1"/>
      <c r="LGZ104" s="1"/>
      <c r="LHA104" s="1"/>
      <c r="LHB104" s="1"/>
      <c r="LHC104" s="1"/>
      <c r="LHD104" s="1"/>
      <c r="LHE104" s="1"/>
      <c r="LHF104" s="1"/>
      <c r="LHG104" s="1"/>
      <c r="LHH104" s="1"/>
      <c r="LHI104" s="1"/>
      <c r="LHJ104" s="1"/>
      <c r="LHK104" s="1"/>
      <c r="LHL104" s="1"/>
      <c r="LHM104" s="1"/>
      <c r="LHN104" s="1"/>
      <c r="LHO104" s="1"/>
      <c r="LHP104" s="1"/>
      <c r="LHQ104" s="1"/>
      <c r="LHR104" s="1"/>
      <c r="LHS104" s="1"/>
      <c r="LHT104" s="1"/>
      <c r="LHU104" s="1"/>
      <c r="LHV104" s="1"/>
      <c r="LHW104" s="1"/>
      <c r="LHX104" s="1"/>
      <c r="LHY104" s="1"/>
      <c r="LHZ104" s="1"/>
      <c r="LIA104" s="1"/>
      <c r="LIB104" s="1"/>
      <c r="LIC104" s="1"/>
      <c r="LID104" s="1"/>
      <c r="LIE104" s="1"/>
      <c r="LIF104" s="1"/>
      <c r="LIG104" s="1"/>
      <c r="LIH104" s="1"/>
      <c r="LII104" s="1"/>
      <c r="LIJ104" s="1"/>
      <c r="LIK104" s="1"/>
      <c r="LIL104" s="1"/>
      <c r="LIM104" s="1"/>
      <c r="LIN104" s="1"/>
      <c r="LIO104" s="1"/>
      <c r="LIP104" s="1"/>
      <c r="LIQ104" s="1"/>
      <c r="LIR104" s="1"/>
      <c r="LIS104" s="1"/>
      <c r="LIT104" s="1"/>
      <c r="LIU104" s="1"/>
      <c r="LIV104" s="1"/>
      <c r="LIW104" s="1"/>
      <c r="LIX104" s="1"/>
      <c r="LIY104" s="1"/>
      <c r="LIZ104" s="1"/>
      <c r="LJA104" s="1"/>
      <c r="LJB104" s="1"/>
      <c r="LJC104" s="1"/>
      <c r="LJD104" s="1"/>
      <c r="LJE104" s="1"/>
      <c r="LJF104" s="1"/>
      <c r="LJG104" s="1"/>
      <c r="LJH104" s="1"/>
      <c r="LJI104" s="1"/>
      <c r="LJJ104" s="1"/>
      <c r="LJK104" s="1"/>
      <c r="LJL104" s="1"/>
      <c r="LJM104" s="1"/>
      <c r="LJN104" s="1"/>
      <c r="LJO104" s="1"/>
      <c r="LJP104" s="1"/>
      <c r="LJQ104" s="1"/>
      <c r="LJR104" s="1"/>
      <c r="LJS104" s="1"/>
      <c r="LJT104" s="1"/>
      <c r="LJU104" s="1"/>
      <c r="LJV104" s="1"/>
      <c r="LJW104" s="1"/>
      <c r="LJX104" s="1"/>
      <c r="LJY104" s="1"/>
      <c r="LJZ104" s="1"/>
      <c r="LKA104" s="1"/>
      <c r="LKB104" s="1"/>
      <c r="LKC104" s="1"/>
      <c r="LKD104" s="1"/>
      <c r="LKE104" s="1"/>
      <c r="LKF104" s="1"/>
      <c r="LKG104" s="1"/>
      <c r="LKH104" s="1"/>
      <c r="LKI104" s="1"/>
      <c r="LKJ104" s="1"/>
      <c r="LKK104" s="1"/>
      <c r="LKL104" s="1"/>
      <c r="LKM104" s="1"/>
      <c r="LKN104" s="1"/>
      <c r="LKO104" s="1"/>
      <c r="LKP104" s="1"/>
      <c r="LKQ104" s="1"/>
      <c r="LKR104" s="1"/>
      <c r="LKS104" s="1"/>
      <c r="LKT104" s="1"/>
      <c r="LKU104" s="1"/>
      <c r="LKV104" s="1"/>
      <c r="LKW104" s="1"/>
      <c r="LKX104" s="1"/>
      <c r="LKY104" s="1"/>
      <c r="LKZ104" s="1"/>
      <c r="LLA104" s="1"/>
      <c r="LLB104" s="1"/>
      <c r="LLC104" s="1"/>
      <c r="LLD104" s="1"/>
      <c r="LLE104" s="1"/>
      <c r="LLF104" s="1"/>
      <c r="LLG104" s="1"/>
      <c r="LLH104" s="1"/>
      <c r="LLI104" s="1"/>
      <c r="LLJ104" s="1"/>
      <c r="LLK104" s="1"/>
      <c r="LLL104" s="1"/>
      <c r="LLM104" s="1"/>
      <c r="LLN104" s="1"/>
      <c r="LLO104" s="1"/>
      <c r="LLP104" s="1"/>
      <c r="LLQ104" s="1"/>
      <c r="LLR104" s="1"/>
      <c r="LLS104" s="1"/>
      <c r="LLT104" s="1"/>
      <c r="LLU104" s="1"/>
      <c r="LLV104" s="1"/>
      <c r="LLW104" s="1"/>
      <c r="LLX104" s="1"/>
      <c r="LLY104" s="1"/>
      <c r="LLZ104" s="1"/>
      <c r="LMA104" s="1"/>
      <c r="LMB104" s="1"/>
      <c r="LMC104" s="1"/>
      <c r="LMD104" s="1"/>
      <c r="LME104" s="1"/>
      <c r="LMF104" s="1"/>
      <c r="LMG104" s="1"/>
      <c r="LMH104" s="1"/>
      <c r="LMI104" s="1"/>
      <c r="LMJ104" s="1"/>
      <c r="LMK104" s="1"/>
      <c r="LML104" s="1"/>
      <c r="LMM104" s="1"/>
      <c r="LMN104" s="1"/>
      <c r="LMO104" s="1"/>
      <c r="LMP104" s="1"/>
      <c r="LMQ104" s="1"/>
      <c r="LMR104" s="1"/>
      <c r="LMS104" s="1"/>
      <c r="LMT104" s="1"/>
      <c r="LMU104" s="1"/>
      <c r="LMV104" s="1"/>
      <c r="LMW104" s="1"/>
      <c r="LMX104" s="1"/>
      <c r="LMY104" s="1"/>
      <c r="LMZ104" s="1"/>
      <c r="LNA104" s="1"/>
      <c r="LNB104" s="1"/>
      <c r="LNC104" s="1"/>
      <c r="LND104" s="1"/>
      <c r="LNE104" s="1"/>
      <c r="LNF104" s="1"/>
      <c r="LNG104" s="1"/>
      <c r="LNH104" s="1"/>
      <c r="LNI104" s="1"/>
      <c r="LNJ104" s="1"/>
      <c r="LNK104" s="1"/>
      <c r="LNL104" s="1"/>
      <c r="LNM104" s="1"/>
      <c r="LNN104" s="1"/>
      <c r="LNO104" s="1"/>
      <c r="LNP104" s="1"/>
      <c r="LNQ104" s="1"/>
      <c r="LNR104" s="1"/>
      <c r="LNS104" s="1"/>
      <c r="LNT104" s="1"/>
      <c r="LNU104" s="1"/>
      <c r="LNV104" s="1"/>
      <c r="LNW104" s="1"/>
      <c r="LNX104" s="1"/>
      <c r="LNY104" s="1"/>
      <c r="LNZ104" s="1"/>
      <c r="LOA104" s="1"/>
      <c r="LOB104" s="1"/>
      <c r="LOC104" s="1"/>
      <c r="LOD104" s="1"/>
      <c r="LOE104" s="1"/>
      <c r="LOF104" s="1"/>
      <c r="LOG104" s="1"/>
      <c r="LOH104" s="1"/>
      <c r="LOI104" s="1"/>
      <c r="LOJ104" s="1"/>
      <c r="LOK104" s="1"/>
      <c r="LOL104" s="1"/>
      <c r="LOM104" s="1"/>
      <c r="LON104" s="1"/>
      <c r="LOO104" s="1"/>
      <c r="LOP104" s="1"/>
      <c r="LOQ104" s="1"/>
      <c r="LOR104" s="1"/>
      <c r="LOS104" s="1"/>
      <c r="LOT104" s="1"/>
      <c r="LOU104" s="1"/>
      <c r="LOV104" s="1"/>
      <c r="LOW104" s="1"/>
      <c r="LOX104" s="1"/>
      <c r="LOY104" s="1"/>
      <c r="LOZ104" s="1"/>
      <c r="LPA104" s="1"/>
      <c r="LPB104" s="1"/>
      <c r="LPC104" s="1"/>
      <c r="LPD104" s="1"/>
      <c r="LPE104" s="1"/>
      <c r="LPF104" s="1"/>
      <c r="LPG104" s="1"/>
      <c r="LPH104" s="1"/>
      <c r="LPI104" s="1"/>
      <c r="LPJ104" s="1"/>
      <c r="LPK104" s="1"/>
      <c r="LPL104" s="1"/>
      <c r="LPM104" s="1"/>
      <c r="LPN104" s="1"/>
      <c r="LPO104" s="1"/>
      <c r="LPP104" s="1"/>
      <c r="LPQ104" s="1"/>
      <c r="LPR104" s="1"/>
      <c r="LPS104" s="1"/>
      <c r="LPT104" s="1"/>
      <c r="LPU104" s="1"/>
      <c r="LPV104" s="1"/>
      <c r="LPW104" s="1"/>
      <c r="LPX104" s="1"/>
      <c r="LPY104" s="1"/>
      <c r="LPZ104" s="1"/>
      <c r="LQA104" s="1"/>
      <c r="LQB104" s="1"/>
      <c r="LQC104" s="1"/>
      <c r="LQD104" s="1"/>
      <c r="LQE104" s="1"/>
      <c r="LQF104" s="1"/>
      <c r="LQG104" s="1"/>
      <c r="LQH104" s="1"/>
      <c r="LQI104" s="1"/>
      <c r="LQJ104" s="1"/>
      <c r="LQK104" s="1"/>
      <c r="LQL104" s="1"/>
      <c r="LQM104" s="1"/>
      <c r="LQN104" s="1"/>
      <c r="LQO104" s="1"/>
      <c r="LQP104" s="1"/>
      <c r="LQQ104" s="1"/>
      <c r="LQR104" s="1"/>
      <c r="LQS104" s="1"/>
      <c r="LQT104" s="1"/>
      <c r="LQU104" s="1"/>
      <c r="LQV104" s="1"/>
      <c r="LQW104" s="1"/>
      <c r="LQX104" s="1"/>
      <c r="LQY104" s="1"/>
      <c r="LQZ104" s="1"/>
      <c r="LRA104" s="1"/>
      <c r="LRB104" s="1"/>
      <c r="LRC104" s="1"/>
      <c r="LRD104" s="1"/>
      <c r="LRE104" s="1"/>
      <c r="LRF104" s="1"/>
      <c r="LRG104" s="1"/>
      <c r="LRH104" s="1"/>
      <c r="LRI104" s="1"/>
      <c r="LRJ104" s="1"/>
      <c r="LRK104" s="1"/>
      <c r="LRL104" s="1"/>
      <c r="LRM104" s="1"/>
      <c r="LRN104" s="1"/>
      <c r="LRO104" s="1"/>
      <c r="LRP104" s="1"/>
      <c r="LRQ104" s="1"/>
      <c r="LRR104" s="1"/>
      <c r="LRS104" s="1"/>
      <c r="LRT104" s="1"/>
      <c r="LRU104" s="1"/>
      <c r="LRV104" s="1"/>
      <c r="LRW104" s="1"/>
      <c r="LRX104" s="1"/>
      <c r="LRY104" s="1"/>
      <c r="LRZ104" s="1"/>
      <c r="LSA104" s="1"/>
      <c r="LSB104" s="1"/>
      <c r="LSC104" s="1"/>
      <c r="LSD104" s="1"/>
      <c r="LSE104" s="1"/>
      <c r="LSF104" s="1"/>
      <c r="LSG104" s="1"/>
      <c r="LSH104" s="1"/>
      <c r="LSI104" s="1"/>
      <c r="LSJ104" s="1"/>
      <c r="LSK104" s="1"/>
      <c r="LSL104" s="1"/>
      <c r="LSM104" s="1"/>
      <c r="LSN104" s="1"/>
      <c r="LSO104" s="1"/>
      <c r="LSP104" s="1"/>
      <c r="LSQ104" s="1"/>
      <c r="LSR104" s="1"/>
      <c r="LSS104" s="1"/>
      <c r="LST104" s="1"/>
      <c r="LSU104" s="1"/>
      <c r="LSV104" s="1"/>
      <c r="LSW104" s="1"/>
      <c r="LSX104" s="1"/>
      <c r="LSY104" s="1"/>
      <c r="LSZ104" s="1"/>
      <c r="LTA104" s="1"/>
      <c r="LTB104" s="1"/>
      <c r="LTC104" s="1"/>
      <c r="LTD104" s="1"/>
      <c r="LTE104" s="1"/>
      <c r="LTF104" s="1"/>
      <c r="LTG104" s="1"/>
      <c r="LTH104" s="1"/>
      <c r="LTI104" s="1"/>
      <c r="LTJ104" s="1"/>
      <c r="LTK104" s="1"/>
      <c r="LTL104" s="1"/>
      <c r="LTM104" s="1"/>
      <c r="LTN104" s="1"/>
      <c r="LTO104" s="1"/>
      <c r="LTP104" s="1"/>
      <c r="LTQ104" s="1"/>
      <c r="LTR104" s="1"/>
      <c r="LTS104" s="1"/>
      <c r="LTT104" s="1"/>
      <c r="LTU104" s="1"/>
      <c r="LTV104" s="1"/>
      <c r="LTW104" s="1"/>
      <c r="LTX104" s="1"/>
      <c r="LTY104" s="1"/>
      <c r="LTZ104" s="1"/>
      <c r="LUA104" s="1"/>
      <c r="LUB104" s="1"/>
      <c r="LUC104" s="1"/>
      <c r="LUD104" s="1"/>
      <c r="LUE104" s="1"/>
      <c r="LUF104" s="1"/>
      <c r="LUG104" s="1"/>
      <c r="LUH104" s="1"/>
      <c r="LUI104" s="1"/>
      <c r="LUJ104" s="1"/>
      <c r="LUK104" s="1"/>
      <c r="LUL104" s="1"/>
      <c r="LUM104" s="1"/>
      <c r="LUN104" s="1"/>
      <c r="LUO104" s="1"/>
      <c r="LUP104" s="1"/>
      <c r="LUQ104" s="1"/>
      <c r="LUR104" s="1"/>
      <c r="LUS104" s="1"/>
      <c r="LUT104" s="1"/>
      <c r="LUU104" s="1"/>
      <c r="LUV104" s="1"/>
      <c r="LUW104" s="1"/>
      <c r="LUX104" s="1"/>
      <c r="LUY104" s="1"/>
      <c r="LUZ104" s="1"/>
      <c r="LVA104" s="1"/>
      <c r="LVB104" s="1"/>
      <c r="LVC104" s="1"/>
      <c r="LVD104" s="1"/>
      <c r="LVE104" s="1"/>
      <c r="LVF104" s="1"/>
      <c r="LVG104" s="1"/>
      <c r="LVH104" s="1"/>
      <c r="LVI104" s="1"/>
      <c r="LVJ104" s="1"/>
      <c r="LVK104" s="1"/>
      <c r="LVL104" s="1"/>
      <c r="LVM104" s="1"/>
      <c r="LVN104" s="1"/>
      <c r="LVO104" s="1"/>
      <c r="LVP104" s="1"/>
      <c r="LVQ104" s="1"/>
      <c r="LVR104" s="1"/>
      <c r="LVS104" s="1"/>
      <c r="LVT104" s="1"/>
      <c r="LVU104" s="1"/>
      <c r="LVV104" s="1"/>
      <c r="LVW104" s="1"/>
      <c r="LVX104" s="1"/>
      <c r="LVY104" s="1"/>
      <c r="LVZ104" s="1"/>
      <c r="LWA104" s="1"/>
      <c r="LWB104" s="1"/>
      <c r="LWC104" s="1"/>
      <c r="LWD104" s="1"/>
      <c r="LWE104" s="1"/>
      <c r="LWF104" s="1"/>
      <c r="LWG104" s="1"/>
      <c r="LWH104" s="1"/>
      <c r="LWI104" s="1"/>
      <c r="LWJ104" s="1"/>
      <c r="LWK104" s="1"/>
      <c r="LWL104" s="1"/>
      <c r="LWM104" s="1"/>
      <c r="LWN104" s="1"/>
      <c r="LWO104" s="1"/>
      <c r="LWP104" s="1"/>
      <c r="LWQ104" s="1"/>
      <c r="LWR104" s="1"/>
      <c r="LWS104" s="1"/>
      <c r="LWT104" s="1"/>
      <c r="LWU104" s="1"/>
      <c r="LWV104" s="1"/>
      <c r="LWW104" s="1"/>
      <c r="LWX104" s="1"/>
      <c r="LWY104" s="1"/>
      <c r="LWZ104" s="1"/>
      <c r="LXA104" s="1"/>
      <c r="LXB104" s="1"/>
      <c r="LXC104" s="1"/>
      <c r="LXD104" s="1"/>
      <c r="LXE104" s="1"/>
      <c r="LXF104" s="1"/>
      <c r="LXG104" s="1"/>
      <c r="LXH104" s="1"/>
      <c r="LXI104" s="1"/>
      <c r="LXJ104" s="1"/>
      <c r="LXK104" s="1"/>
      <c r="LXL104" s="1"/>
      <c r="LXM104" s="1"/>
      <c r="LXN104" s="1"/>
      <c r="LXO104" s="1"/>
      <c r="LXP104" s="1"/>
      <c r="LXQ104" s="1"/>
      <c r="LXR104" s="1"/>
      <c r="LXS104" s="1"/>
      <c r="LXT104" s="1"/>
      <c r="LXU104" s="1"/>
      <c r="LXV104" s="1"/>
      <c r="LXW104" s="1"/>
      <c r="LXX104" s="1"/>
      <c r="LXY104" s="1"/>
      <c r="LXZ104" s="1"/>
      <c r="LYA104" s="1"/>
      <c r="LYB104" s="1"/>
      <c r="LYC104" s="1"/>
      <c r="LYD104" s="1"/>
      <c r="LYE104" s="1"/>
      <c r="LYF104" s="1"/>
      <c r="LYG104" s="1"/>
      <c r="LYH104" s="1"/>
      <c r="LYI104" s="1"/>
      <c r="LYJ104" s="1"/>
      <c r="LYK104" s="1"/>
      <c r="LYL104" s="1"/>
      <c r="LYM104" s="1"/>
      <c r="LYN104" s="1"/>
      <c r="LYO104" s="1"/>
      <c r="LYP104" s="1"/>
      <c r="LYQ104" s="1"/>
      <c r="LYR104" s="1"/>
      <c r="LYS104" s="1"/>
      <c r="LYT104" s="1"/>
      <c r="LYU104" s="1"/>
      <c r="LYV104" s="1"/>
      <c r="LYW104" s="1"/>
      <c r="LYX104" s="1"/>
      <c r="LYY104" s="1"/>
      <c r="LYZ104" s="1"/>
      <c r="LZA104" s="1"/>
      <c r="LZB104" s="1"/>
      <c r="LZC104" s="1"/>
      <c r="LZD104" s="1"/>
      <c r="LZE104" s="1"/>
      <c r="LZF104" s="1"/>
      <c r="LZG104" s="1"/>
      <c r="LZH104" s="1"/>
      <c r="LZI104" s="1"/>
      <c r="LZJ104" s="1"/>
      <c r="LZK104" s="1"/>
      <c r="LZL104" s="1"/>
      <c r="LZM104" s="1"/>
      <c r="LZN104" s="1"/>
      <c r="LZO104" s="1"/>
      <c r="LZP104" s="1"/>
      <c r="LZQ104" s="1"/>
      <c r="LZR104" s="1"/>
      <c r="LZS104" s="1"/>
      <c r="LZT104" s="1"/>
      <c r="LZU104" s="1"/>
      <c r="LZV104" s="1"/>
      <c r="LZW104" s="1"/>
      <c r="LZX104" s="1"/>
      <c r="LZY104" s="1"/>
      <c r="LZZ104" s="1"/>
      <c r="MAA104" s="1"/>
      <c r="MAB104" s="1"/>
      <c r="MAC104" s="1"/>
      <c r="MAD104" s="1"/>
      <c r="MAE104" s="1"/>
      <c r="MAF104" s="1"/>
      <c r="MAG104" s="1"/>
      <c r="MAH104" s="1"/>
      <c r="MAI104" s="1"/>
      <c r="MAJ104" s="1"/>
      <c r="MAK104" s="1"/>
      <c r="MAL104" s="1"/>
      <c r="MAM104" s="1"/>
      <c r="MAN104" s="1"/>
      <c r="MAO104" s="1"/>
      <c r="MAP104" s="1"/>
      <c r="MAQ104" s="1"/>
      <c r="MAR104" s="1"/>
      <c r="MAS104" s="1"/>
      <c r="MAT104" s="1"/>
      <c r="MAU104" s="1"/>
      <c r="MAV104" s="1"/>
      <c r="MAW104" s="1"/>
      <c r="MAX104" s="1"/>
      <c r="MAY104" s="1"/>
      <c r="MAZ104" s="1"/>
      <c r="MBA104" s="1"/>
      <c r="MBB104" s="1"/>
      <c r="MBC104" s="1"/>
      <c r="MBD104" s="1"/>
      <c r="MBE104" s="1"/>
      <c r="MBF104" s="1"/>
      <c r="MBG104" s="1"/>
      <c r="MBH104" s="1"/>
      <c r="MBI104" s="1"/>
      <c r="MBJ104" s="1"/>
      <c r="MBK104" s="1"/>
      <c r="MBL104" s="1"/>
      <c r="MBM104" s="1"/>
      <c r="MBN104" s="1"/>
      <c r="MBO104" s="1"/>
      <c r="MBP104" s="1"/>
      <c r="MBQ104" s="1"/>
      <c r="MBR104" s="1"/>
      <c r="MBS104" s="1"/>
      <c r="MBT104" s="1"/>
      <c r="MBU104" s="1"/>
      <c r="MBV104" s="1"/>
      <c r="MBW104" s="1"/>
      <c r="MBX104" s="1"/>
      <c r="MBY104" s="1"/>
      <c r="MBZ104" s="1"/>
      <c r="MCA104" s="1"/>
      <c r="MCB104" s="1"/>
      <c r="MCC104" s="1"/>
      <c r="MCD104" s="1"/>
      <c r="MCE104" s="1"/>
      <c r="MCF104" s="1"/>
      <c r="MCG104" s="1"/>
      <c r="MCH104" s="1"/>
      <c r="MCI104" s="1"/>
      <c r="MCJ104" s="1"/>
      <c r="MCK104" s="1"/>
      <c r="MCL104" s="1"/>
      <c r="MCM104" s="1"/>
      <c r="MCN104" s="1"/>
      <c r="MCO104" s="1"/>
      <c r="MCP104" s="1"/>
      <c r="MCQ104" s="1"/>
      <c r="MCR104" s="1"/>
      <c r="MCS104" s="1"/>
      <c r="MCT104" s="1"/>
      <c r="MCU104" s="1"/>
      <c r="MCV104" s="1"/>
      <c r="MCW104" s="1"/>
      <c r="MCX104" s="1"/>
      <c r="MCY104" s="1"/>
      <c r="MCZ104" s="1"/>
      <c r="MDA104" s="1"/>
      <c r="MDB104" s="1"/>
      <c r="MDC104" s="1"/>
      <c r="MDD104" s="1"/>
      <c r="MDE104" s="1"/>
      <c r="MDF104" s="1"/>
      <c r="MDG104" s="1"/>
      <c r="MDH104" s="1"/>
      <c r="MDI104" s="1"/>
      <c r="MDJ104" s="1"/>
      <c r="MDK104" s="1"/>
      <c r="MDL104" s="1"/>
      <c r="MDM104" s="1"/>
      <c r="MDN104" s="1"/>
      <c r="MDO104" s="1"/>
      <c r="MDP104" s="1"/>
      <c r="MDQ104" s="1"/>
      <c r="MDR104" s="1"/>
      <c r="MDS104" s="1"/>
      <c r="MDT104" s="1"/>
      <c r="MDU104" s="1"/>
      <c r="MDV104" s="1"/>
      <c r="MDW104" s="1"/>
      <c r="MDX104" s="1"/>
      <c r="MDY104" s="1"/>
      <c r="MDZ104" s="1"/>
      <c r="MEA104" s="1"/>
      <c r="MEB104" s="1"/>
      <c r="MEC104" s="1"/>
      <c r="MED104" s="1"/>
      <c r="MEE104" s="1"/>
      <c r="MEF104" s="1"/>
      <c r="MEG104" s="1"/>
      <c r="MEH104" s="1"/>
      <c r="MEI104" s="1"/>
      <c r="MEJ104" s="1"/>
      <c r="MEK104" s="1"/>
      <c r="MEL104" s="1"/>
      <c r="MEM104" s="1"/>
      <c r="MEN104" s="1"/>
      <c r="MEO104" s="1"/>
      <c r="MEP104" s="1"/>
      <c r="MEQ104" s="1"/>
      <c r="MER104" s="1"/>
      <c r="MES104" s="1"/>
      <c r="MET104" s="1"/>
      <c r="MEU104" s="1"/>
      <c r="MEV104" s="1"/>
      <c r="MEW104" s="1"/>
      <c r="MEX104" s="1"/>
      <c r="MEY104" s="1"/>
      <c r="MEZ104" s="1"/>
      <c r="MFA104" s="1"/>
      <c r="MFB104" s="1"/>
      <c r="MFC104" s="1"/>
      <c r="MFD104" s="1"/>
      <c r="MFE104" s="1"/>
      <c r="MFF104" s="1"/>
      <c r="MFG104" s="1"/>
      <c r="MFH104" s="1"/>
      <c r="MFI104" s="1"/>
      <c r="MFJ104" s="1"/>
      <c r="MFK104" s="1"/>
      <c r="MFL104" s="1"/>
      <c r="MFM104" s="1"/>
      <c r="MFN104" s="1"/>
      <c r="MFO104" s="1"/>
      <c r="MFP104" s="1"/>
      <c r="MFQ104" s="1"/>
      <c r="MFR104" s="1"/>
      <c r="MFS104" s="1"/>
      <c r="MFT104" s="1"/>
      <c r="MFU104" s="1"/>
      <c r="MFV104" s="1"/>
      <c r="MFW104" s="1"/>
      <c r="MFX104" s="1"/>
      <c r="MFY104" s="1"/>
      <c r="MFZ104" s="1"/>
      <c r="MGA104" s="1"/>
      <c r="MGB104" s="1"/>
      <c r="MGC104" s="1"/>
      <c r="MGD104" s="1"/>
      <c r="MGE104" s="1"/>
      <c r="MGF104" s="1"/>
      <c r="MGG104" s="1"/>
      <c r="MGH104" s="1"/>
      <c r="MGI104" s="1"/>
      <c r="MGJ104" s="1"/>
      <c r="MGK104" s="1"/>
      <c r="MGL104" s="1"/>
      <c r="MGM104" s="1"/>
      <c r="MGN104" s="1"/>
      <c r="MGO104" s="1"/>
      <c r="MGP104" s="1"/>
      <c r="MGQ104" s="1"/>
      <c r="MGR104" s="1"/>
      <c r="MGS104" s="1"/>
      <c r="MGT104" s="1"/>
      <c r="MGU104" s="1"/>
      <c r="MGV104" s="1"/>
      <c r="MGW104" s="1"/>
      <c r="MGX104" s="1"/>
      <c r="MGY104" s="1"/>
      <c r="MGZ104" s="1"/>
      <c r="MHA104" s="1"/>
      <c r="MHB104" s="1"/>
      <c r="MHC104" s="1"/>
      <c r="MHD104" s="1"/>
      <c r="MHE104" s="1"/>
      <c r="MHF104" s="1"/>
      <c r="MHG104" s="1"/>
      <c r="MHH104" s="1"/>
      <c r="MHI104" s="1"/>
      <c r="MHJ104" s="1"/>
      <c r="MHK104" s="1"/>
      <c r="MHL104" s="1"/>
      <c r="MHM104" s="1"/>
      <c r="MHN104" s="1"/>
      <c r="MHO104" s="1"/>
      <c r="MHP104" s="1"/>
      <c r="MHQ104" s="1"/>
      <c r="MHR104" s="1"/>
      <c r="MHS104" s="1"/>
      <c r="MHT104" s="1"/>
      <c r="MHU104" s="1"/>
      <c r="MHV104" s="1"/>
      <c r="MHW104" s="1"/>
      <c r="MHX104" s="1"/>
      <c r="MHY104" s="1"/>
      <c r="MHZ104" s="1"/>
      <c r="MIA104" s="1"/>
      <c r="MIB104" s="1"/>
      <c r="MIC104" s="1"/>
      <c r="MID104" s="1"/>
      <c r="MIE104" s="1"/>
      <c r="MIF104" s="1"/>
      <c r="MIG104" s="1"/>
      <c r="MIH104" s="1"/>
      <c r="MII104" s="1"/>
      <c r="MIJ104" s="1"/>
      <c r="MIK104" s="1"/>
      <c r="MIL104" s="1"/>
      <c r="MIM104" s="1"/>
      <c r="MIN104" s="1"/>
      <c r="MIO104" s="1"/>
      <c r="MIP104" s="1"/>
      <c r="MIQ104" s="1"/>
      <c r="MIR104" s="1"/>
      <c r="MIS104" s="1"/>
      <c r="MIT104" s="1"/>
      <c r="MIU104" s="1"/>
      <c r="MIV104" s="1"/>
      <c r="MIW104" s="1"/>
      <c r="MIX104" s="1"/>
      <c r="MIY104" s="1"/>
      <c r="MIZ104" s="1"/>
      <c r="MJA104" s="1"/>
      <c r="MJB104" s="1"/>
      <c r="MJC104" s="1"/>
      <c r="MJD104" s="1"/>
      <c r="MJE104" s="1"/>
      <c r="MJF104" s="1"/>
      <c r="MJG104" s="1"/>
      <c r="MJH104" s="1"/>
      <c r="MJI104" s="1"/>
      <c r="MJJ104" s="1"/>
      <c r="MJK104" s="1"/>
      <c r="MJL104" s="1"/>
      <c r="MJM104" s="1"/>
      <c r="MJN104" s="1"/>
      <c r="MJO104" s="1"/>
      <c r="MJP104" s="1"/>
      <c r="MJQ104" s="1"/>
      <c r="MJR104" s="1"/>
      <c r="MJS104" s="1"/>
      <c r="MJT104" s="1"/>
      <c r="MJU104" s="1"/>
      <c r="MJV104" s="1"/>
      <c r="MJW104" s="1"/>
      <c r="MJX104" s="1"/>
      <c r="MJY104" s="1"/>
      <c r="MJZ104" s="1"/>
      <c r="MKA104" s="1"/>
      <c r="MKB104" s="1"/>
      <c r="MKC104" s="1"/>
      <c r="MKD104" s="1"/>
      <c r="MKE104" s="1"/>
      <c r="MKF104" s="1"/>
      <c r="MKG104" s="1"/>
      <c r="MKH104" s="1"/>
      <c r="MKI104" s="1"/>
      <c r="MKJ104" s="1"/>
      <c r="MKK104" s="1"/>
      <c r="MKL104" s="1"/>
      <c r="MKM104" s="1"/>
      <c r="MKN104" s="1"/>
      <c r="MKO104" s="1"/>
      <c r="MKP104" s="1"/>
      <c r="MKQ104" s="1"/>
      <c r="MKR104" s="1"/>
      <c r="MKS104" s="1"/>
      <c r="MKT104" s="1"/>
      <c r="MKU104" s="1"/>
      <c r="MKV104" s="1"/>
      <c r="MKW104" s="1"/>
      <c r="MKX104" s="1"/>
      <c r="MKY104" s="1"/>
      <c r="MKZ104" s="1"/>
      <c r="MLA104" s="1"/>
      <c r="MLB104" s="1"/>
      <c r="MLC104" s="1"/>
      <c r="MLD104" s="1"/>
      <c r="MLE104" s="1"/>
      <c r="MLF104" s="1"/>
      <c r="MLG104" s="1"/>
      <c r="MLH104" s="1"/>
      <c r="MLI104" s="1"/>
      <c r="MLJ104" s="1"/>
      <c r="MLK104" s="1"/>
      <c r="MLL104" s="1"/>
      <c r="MLM104" s="1"/>
      <c r="MLN104" s="1"/>
      <c r="MLO104" s="1"/>
      <c r="MLP104" s="1"/>
      <c r="MLQ104" s="1"/>
      <c r="MLR104" s="1"/>
      <c r="MLS104" s="1"/>
      <c r="MLT104" s="1"/>
      <c r="MLU104" s="1"/>
      <c r="MLV104" s="1"/>
      <c r="MLW104" s="1"/>
      <c r="MLX104" s="1"/>
      <c r="MLY104" s="1"/>
      <c r="MLZ104" s="1"/>
      <c r="MMA104" s="1"/>
      <c r="MMB104" s="1"/>
      <c r="MMC104" s="1"/>
      <c r="MMD104" s="1"/>
      <c r="MME104" s="1"/>
      <c r="MMF104" s="1"/>
      <c r="MMG104" s="1"/>
      <c r="MMH104" s="1"/>
      <c r="MMI104" s="1"/>
      <c r="MMJ104" s="1"/>
      <c r="MMK104" s="1"/>
      <c r="MML104" s="1"/>
      <c r="MMM104" s="1"/>
      <c r="MMN104" s="1"/>
      <c r="MMO104" s="1"/>
      <c r="MMP104" s="1"/>
      <c r="MMQ104" s="1"/>
      <c r="MMR104" s="1"/>
      <c r="MMS104" s="1"/>
      <c r="MMT104" s="1"/>
      <c r="MMU104" s="1"/>
      <c r="MMV104" s="1"/>
      <c r="MMW104" s="1"/>
      <c r="MMX104" s="1"/>
      <c r="MMY104" s="1"/>
      <c r="MMZ104" s="1"/>
      <c r="MNA104" s="1"/>
      <c r="MNB104" s="1"/>
      <c r="MNC104" s="1"/>
      <c r="MND104" s="1"/>
      <c r="MNE104" s="1"/>
      <c r="MNF104" s="1"/>
      <c r="MNG104" s="1"/>
      <c r="MNH104" s="1"/>
      <c r="MNI104" s="1"/>
      <c r="MNJ104" s="1"/>
      <c r="MNK104" s="1"/>
      <c r="MNL104" s="1"/>
      <c r="MNM104" s="1"/>
      <c r="MNN104" s="1"/>
      <c r="MNO104" s="1"/>
      <c r="MNP104" s="1"/>
      <c r="MNQ104" s="1"/>
      <c r="MNR104" s="1"/>
      <c r="MNS104" s="1"/>
      <c r="MNT104" s="1"/>
      <c r="MNU104" s="1"/>
      <c r="MNV104" s="1"/>
      <c r="MNW104" s="1"/>
      <c r="MNX104" s="1"/>
      <c r="MNY104" s="1"/>
      <c r="MNZ104" s="1"/>
      <c r="MOA104" s="1"/>
      <c r="MOB104" s="1"/>
      <c r="MOC104" s="1"/>
      <c r="MOD104" s="1"/>
      <c r="MOE104" s="1"/>
      <c r="MOF104" s="1"/>
      <c r="MOG104" s="1"/>
      <c r="MOH104" s="1"/>
      <c r="MOI104" s="1"/>
      <c r="MOJ104" s="1"/>
      <c r="MOK104" s="1"/>
      <c r="MOL104" s="1"/>
      <c r="MOM104" s="1"/>
      <c r="MON104" s="1"/>
      <c r="MOO104" s="1"/>
      <c r="MOP104" s="1"/>
      <c r="MOQ104" s="1"/>
      <c r="MOR104" s="1"/>
      <c r="MOS104" s="1"/>
      <c r="MOT104" s="1"/>
      <c r="MOU104" s="1"/>
      <c r="MOV104" s="1"/>
      <c r="MOW104" s="1"/>
      <c r="MOX104" s="1"/>
      <c r="MOY104" s="1"/>
      <c r="MOZ104" s="1"/>
      <c r="MPA104" s="1"/>
      <c r="MPB104" s="1"/>
      <c r="MPC104" s="1"/>
      <c r="MPD104" s="1"/>
      <c r="MPE104" s="1"/>
      <c r="MPF104" s="1"/>
      <c r="MPG104" s="1"/>
      <c r="MPH104" s="1"/>
      <c r="MPI104" s="1"/>
      <c r="MPJ104" s="1"/>
      <c r="MPK104" s="1"/>
      <c r="MPL104" s="1"/>
      <c r="MPM104" s="1"/>
      <c r="MPN104" s="1"/>
      <c r="MPO104" s="1"/>
      <c r="MPP104" s="1"/>
      <c r="MPQ104" s="1"/>
      <c r="MPR104" s="1"/>
      <c r="MPS104" s="1"/>
      <c r="MPT104" s="1"/>
      <c r="MPU104" s="1"/>
      <c r="MPV104" s="1"/>
      <c r="MPW104" s="1"/>
      <c r="MPX104" s="1"/>
      <c r="MPY104" s="1"/>
      <c r="MPZ104" s="1"/>
      <c r="MQA104" s="1"/>
      <c r="MQB104" s="1"/>
      <c r="MQC104" s="1"/>
      <c r="MQD104" s="1"/>
      <c r="MQE104" s="1"/>
      <c r="MQF104" s="1"/>
      <c r="MQG104" s="1"/>
      <c r="MQH104" s="1"/>
      <c r="MQI104" s="1"/>
      <c r="MQJ104" s="1"/>
      <c r="MQK104" s="1"/>
      <c r="MQL104" s="1"/>
      <c r="MQM104" s="1"/>
      <c r="MQN104" s="1"/>
      <c r="MQO104" s="1"/>
      <c r="MQP104" s="1"/>
      <c r="MQQ104" s="1"/>
      <c r="MQR104" s="1"/>
      <c r="MQS104" s="1"/>
      <c r="MQT104" s="1"/>
      <c r="MQU104" s="1"/>
      <c r="MQV104" s="1"/>
      <c r="MQW104" s="1"/>
      <c r="MQX104" s="1"/>
      <c r="MQY104" s="1"/>
      <c r="MQZ104" s="1"/>
      <c r="MRA104" s="1"/>
      <c r="MRB104" s="1"/>
      <c r="MRC104" s="1"/>
      <c r="MRD104" s="1"/>
      <c r="MRE104" s="1"/>
      <c r="MRF104" s="1"/>
      <c r="MRG104" s="1"/>
      <c r="MRH104" s="1"/>
      <c r="MRI104" s="1"/>
      <c r="MRJ104" s="1"/>
      <c r="MRK104" s="1"/>
      <c r="MRL104" s="1"/>
      <c r="MRM104" s="1"/>
      <c r="MRN104" s="1"/>
      <c r="MRO104" s="1"/>
      <c r="MRP104" s="1"/>
      <c r="MRQ104" s="1"/>
      <c r="MRR104" s="1"/>
      <c r="MRS104" s="1"/>
      <c r="MRT104" s="1"/>
      <c r="MRU104" s="1"/>
      <c r="MRV104" s="1"/>
      <c r="MRW104" s="1"/>
      <c r="MRX104" s="1"/>
      <c r="MRY104" s="1"/>
      <c r="MRZ104" s="1"/>
      <c r="MSA104" s="1"/>
      <c r="MSB104" s="1"/>
      <c r="MSC104" s="1"/>
      <c r="MSD104" s="1"/>
      <c r="MSE104" s="1"/>
      <c r="MSF104" s="1"/>
      <c r="MSG104" s="1"/>
      <c r="MSH104" s="1"/>
      <c r="MSI104" s="1"/>
      <c r="MSJ104" s="1"/>
      <c r="MSK104" s="1"/>
      <c r="MSL104" s="1"/>
      <c r="MSM104" s="1"/>
      <c r="MSN104" s="1"/>
      <c r="MSO104" s="1"/>
      <c r="MSP104" s="1"/>
      <c r="MSQ104" s="1"/>
      <c r="MSR104" s="1"/>
      <c r="MSS104" s="1"/>
      <c r="MST104" s="1"/>
      <c r="MSU104" s="1"/>
      <c r="MSV104" s="1"/>
      <c r="MSW104" s="1"/>
      <c r="MSX104" s="1"/>
      <c r="MSY104" s="1"/>
      <c r="MSZ104" s="1"/>
      <c r="MTA104" s="1"/>
      <c r="MTB104" s="1"/>
      <c r="MTC104" s="1"/>
      <c r="MTD104" s="1"/>
      <c r="MTE104" s="1"/>
      <c r="MTF104" s="1"/>
      <c r="MTG104" s="1"/>
      <c r="MTH104" s="1"/>
      <c r="MTI104" s="1"/>
      <c r="MTJ104" s="1"/>
      <c r="MTK104" s="1"/>
      <c r="MTL104" s="1"/>
      <c r="MTM104" s="1"/>
      <c r="MTN104" s="1"/>
      <c r="MTO104" s="1"/>
      <c r="MTP104" s="1"/>
      <c r="MTQ104" s="1"/>
      <c r="MTR104" s="1"/>
      <c r="MTS104" s="1"/>
      <c r="MTT104" s="1"/>
      <c r="MTU104" s="1"/>
      <c r="MTV104" s="1"/>
      <c r="MTW104" s="1"/>
      <c r="MTX104" s="1"/>
      <c r="MTY104" s="1"/>
      <c r="MTZ104" s="1"/>
      <c r="MUA104" s="1"/>
      <c r="MUB104" s="1"/>
      <c r="MUC104" s="1"/>
      <c r="MUD104" s="1"/>
      <c r="MUE104" s="1"/>
      <c r="MUF104" s="1"/>
      <c r="MUG104" s="1"/>
      <c r="MUH104" s="1"/>
      <c r="MUI104" s="1"/>
      <c r="MUJ104" s="1"/>
      <c r="MUK104" s="1"/>
      <c r="MUL104" s="1"/>
      <c r="MUM104" s="1"/>
      <c r="MUN104" s="1"/>
      <c r="MUO104" s="1"/>
      <c r="MUP104" s="1"/>
      <c r="MUQ104" s="1"/>
      <c r="MUR104" s="1"/>
      <c r="MUS104" s="1"/>
      <c r="MUT104" s="1"/>
      <c r="MUU104" s="1"/>
      <c r="MUV104" s="1"/>
      <c r="MUW104" s="1"/>
      <c r="MUX104" s="1"/>
      <c r="MUY104" s="1"/>
      <c r="MUZ104" s="1"/>
      <c r="MVA104" s="1"/>
      <c r="MVB104" s="1"/>
      <c r="MVC104" s="1"/>
      <c r="MVD104" s="1"/>
      <c r="MVE104" s="1"/>
      <c r="MVF104" s="1"/>
      <c r="MVG104" s="1"/>
      <c r="MVH104" s="1"/>
      <c r="MVI104" s="1"/>
      <c r="MVJ104" s="1"/>
      <c r="MVK104" s="1"/>
      <c r="MVL104" s="1"/>
      <c r="MVM104" s="1"/>
      <c r="MVN104" s="1"/>
      <c r="MVO104" s="1"/>
      <c r="MVP104" s="1"/>
      <c r="MVQ104" s="1"/>
      <c r="MVR104" s="1"/>
      <c r="MVS104" s="1"/>
      <c r="MVT104" s="1"/>
      <c r="MVU104" s="1"/>
      <c r="MVV104" s="1"/>
      <c r="MVW104" s="1"/>
      <c r="MVX104" s="1"/>
      <c r="MVY104" s="1"/>
      <c r="MVZ104" s="1"/>
      <c r="MWA104" s="1"/>
      <c r="MWB104" s="1"/>
      <c r="MWC104" s="1"/>
      <c r="MWD104" s="1"/>
      <c r="MWE104" s="1"/>
      <c r="MWF104" s="1"/>
      <c r="MWG104" s="1"/>
      <c r="MWH104" s="1"/>
      <c r="MWI104" s="1"/>
      <c r="MWJ104" s="1"/>
      <c r="MWK104" s="1"/>
      <c r="MWL104" s="1"/>
      <c r="MWM104" s="1"/>
      <c r="MWN104" s="1"/>
      <c r="MWO104" s="1"/>
      <c r="MWP104" s="1"/>
      <c r="MWQ104" s="1"/>
      <c r="MWR104" s="1"/>
      <c r="MWS104" s="1"/>
      <c r="MWT104" s="1"/>
      <c r="MWU104" s="1"/>
      <c r="MWV104" s="1"/>
      <c r="MWW104" s="1"/>
      <c r="MWX104" s="1"/>
      <c r="MWY104" s="1"/>
      <c r="MWZ104" s="1"/>
      <c r="MXA104" s="1"/>
      <c r="MXB104" s="1"/>
      <c r="MXC104" s="1"/>
      <c r="MXD104" s="1"/>
      <c r="MXE104" s="1"/>
      <c r="MXF104" s="1"/>
      <c r="MXG104" s="1"/>
      <c r="MXH104" s="1"/>
      <c r="MXI104" s="1"/>
      <c r="MXJ104" s="1"/>
      <c r="MXK104" s="1"/>
      <c r="MXL104" s="1"/>
      <c r="MXM104" s="1"/>
      <c r="MXN104" s="1"/>
      <c r="MXO104" s="1"/>
      <c r="MXP104" s="1"/>
      <c r="MXQ104" s="1"/>
      <c r="MXR104" s="1"/>
      <c r="MXS104" s="1"/>
      <c r="MXT104" s="1"/>
      <c r="MXU104" s="1"/>
      <c r="MXV104" s="1"/>
      <c r="MXW104" s="1"/>
      <c r="MXX104" s="1"/>
      <c r="MXY104" s="1"/>
      <c r="MXZ104" s="1"/>
      <c r="MYA104" s="1"/>
      <c r="MYB104" s="1"/>
      <c r="MYC104" s="1"/>
      <c r="MYD104" s="1"/>
      <c r="MYE104" s="1"/>
      <c r="MYF104" s="1"/>
      <c r="MYG104" s="1"/>
      <c r="MYH104" s="1"/>
      <c r="MYI104" s="1"/>
      <c r="MYJ104" s="1"/>
      <c r="MYK104" s="1"/>
      <c r="MYL104" s="1"/>
      <c r="MYM104" s="1"/>
      <c r="MYN104" s="1"/>
      <c r="MYO104" s="1"/>
      <c r="MYP104" s="1"/>
      <c r="MYQ104" s="1"/>
      <c r="MYR104" s="1"/>
      <c r="MYS104" s="1"/>
      <c r="MYT104" s="1"/>
      <c r="MYU104" s="1"/>
      <c r="MYV104" s="1"/>
      <c r="MYW104" s="1"/>
      <c r="MYX104" s="1"/>
      <c r="MYY104" s="1"/>
      <c r="MYZ104" s="1"/>
      <c r="MZA104" s="1"/>
      <c r="MZB104" s="1"/>
      <c r="MZC104" s="1"/>
      <c r="MZD104" s="1"/>
      <c r="MZE104" s="1"/>
      <c r="MZF104" s="1"/>
      <c r="MZG104" s="1"/>
      <c r="MZH104" s="1"/>
      <c r="MZI104" s="1"/>
      <c r="MZJ104" s="1"/>
      <c r="MZK104" s="1"/>
      <c r="MZL104" s="1"/>
      <c r="MZM104" s="1"/>
      <c r="MZN104" s="1"/>
      <c r="MZO104" s="1"/>
      <c r="MZP104" s="1"/>
      <c r="MZQ104" s="1"/>
      <c r="MZR104" s="1"/>
      <c r="MZS104" s="1"/>
      <c r="MZT104" s="1"/>
      <c r="MZU104" s="1"/>
      <c r="MZV104" s="1"/>
      <c r="MZW104" s="1"/>
      <c r="MZX104" s="1"/>
      <c r="MZY104" s="1"/>
      <c r="MZZ104" s="1"/>
      <c r="NAA104" s="1"/>
      <c r="NAB104" s="1"/>
      <c r="NAC104" s="1"/>
      <c r="NAD104" s="1"/>
      <c r="NAE104" s="1"/>
      <c r="NAF104" s="1"/>
      <c r="NAG104" s="1"/>
      <c r="NAH104" s="1"/>
      <c r="NAI104" s="1"/>
      <c r="NAJ104" s="1"/>
      <c r="NAK104" s="1"/>
      <c r="NAL104" s="1"/>
      <c r="NAM104" s="1"/>
      <c r="NAN104" s="1"/>
      <c r="NAO104" s="1"/>
      <c r="NAP104" s="1"/>
      <c r="NAQ104" s="1"/>
      <c r="NAR104" s="1"/>
      <c r="NAS104" s="1"/>
      <c r="NAT104" s="1"/>
      <c r="NAU104" s="1"/>
      <c r="NAV104" s="1"/>
      <c r="NAW104" s="1"/>
      <c r="NAX104" s="1"/>
      <c r="NAY104" s="1"/>
      <c r="NAZ104" s="1"/>
      <c r="NBA104" s="1"/>
      <c r="NBB104" s="1"/>
      <c r="NBC104" s="1"/>
      <c r="NBD104" s="1"/>
      <c r="NBE104" s="1"/>
      <c r="NBF104" s="1"/>
      <c r="NBG104" s="1"/>
      <c r="NBH104" s="1"/>
      <c r="NBI104" s="1"/>
      <c r="NBJ104" s="1"/>
      <c r="NBK104" s="1"/>
      <c r="NBL104" s="1"/>
      <c r="NBM104" s="1"/>
      <c r="NBN104" s="1"/>
      <c r="NBO104" s="1"/>
      <c r="NBP104" s="1"/>
      <c r="NBQ104" s="1"/>
      <c r="NBR104" s="1"/>
      <c r="NBS104" s="1"/>
      <c r="NBT104" s="1"/>
      <c r="NBU104" s="1"/>
      <c r="NBV104" s="1"/>
      <c r="NBW104" s="1"/>
      <c r="NBX104" s="1"/>
      <c r="NBY104" s="1"/>
      <c r="NBZ104" s="1"/>
      <c r="NCA104" s="1"/>
      <c r="NCB104" s="1"/>
      <c r="NCC104" s="1"/>
      <c r="NCD104" s="1"/>
      <c r="NCE104" s="1"/>
      <c r="NCF104" s="1"/>
      <c r="NCG104" s="1"/>
      <c r="NCH104" s="1"/>
      <c r="NCI104" s="1"/>
      <c r="NCJ104" s="1"/>
      <c r="NCK104" s="1"/>
      <c r="NCL104" s="1"/>
      <c r="NCM104" s="1"/>
      <c r="NCN104" s="1"/>
      <c r="NCO104" s="1"/>
      <c r="NCP104" s="1"/>
      <c r="NCQ104" s="1"/>
      <c r="NCR104" s="1"/>
      <c r="NCS104" s="1"/>
      <c r="NCT104" s="1"/>
      <c r="NCU104" s="1"/>
      <c r="NCV104" s="1"/>
      <c r="NCW104" s="1"/>
      <c r="NCX104" s="1"/>
      <c r="NCY104" s="1"/>
      <c r="NCZ104" s="1"/>
      <c r="NDA104" s="1"/>
      <c r="NDB104" s="1"/>
      <c r="NDC104" s="1"/>
      <c r="NDD104" s="1"/>
      <c r="NDE104" s="1"/>
      <c r="NDF104" s="1"/>
      <c r="NDG104" s="1"/>
      <c r="NDH104" s="1"/>
      <c r="NDI104" s="1"/>
      <c r="NDJ104" s="1"/>
      <c r="NDK104" s="1"/>
      <c r="NDL104" s="1"/>
      <c r="NDM104" s="1"/>
      <c r="NDN104" s="1"/>
      <c r="NDO104" s="1"/>
      <c r="NDP104" s="1"/>
      <c r="NDQ104" s="1"/>
      <c r="NDR104" s="1"/>
      <c r="NDS104" s="1"/>
      <c r="NDT104" s="1"/>
      <c r="NDU104" s="1"/>
      <c r="NDV104" s="1"/>
      <c r="NDW104" s="1"/>
      <c r="NDX104" s="1"/>
      <c r="NDY104" s="1"/>
      <c r="NDZ104" s="1"/>
      <c r="NEA104" s="1"/>
      <c r="NEB104" s="1"/>
      <c r="NEC104" s="1"/>
      <c r="NED104" s="1"/>
      <c r="NEE104" s="1"/>
      <c r="NEF104" s="1"/>
      <c r="NEG104" s="1"/>
      <c r="NEH104" s="1"/>
      <c r="NEI104" s="1"/>
      <c r="NEJ104" s="1"/>
      <c r="NEK104" s="1"/>
      <c r="NEL104" s="1"/>
      <c r="NEM104" s="1"/>
      <c r="NEN104" s="1"/>
      <c r="NEO104" s="1"/>
      <c r="NEP104" s="1"/>
      <c r="NEQ104" s="1"/>
      <c r="NER104" s="1"/>
      <c r="NES104" s="1"/>
      <c r="NET104" s="1"/>
      <c r="NEU104" s="1"/>
      <c r="NEV104" s="1"/>
      <c r="NEW104" s="1"/>
      <c r="NEX104" s="1"/>
      <c r="NEY104" s="1"/>
      <c r="NEZ104" s="1"/>
      <c r="NFA104" s="1"/>
      <c r="NFB104" s="1"/>
      <c r="NFC104" s="1"/>
      <c r="NFD104" s="1"/>
      <c r="NFE104" s="1"/>
      <c r="NFF104" s="1"/>
      <c r="NFG104" s="1"/>
      <c r="NFH104" s="1"/>
      <c r="NFI104" s="1"/>
      <c r="NFJ104" s="1"/>
      <c r="NFK104" s="1"/>
      <c r="NFL104" s="1"/>
      <c r="NFM104" s="1"/>
      <c r="NFN104" s="1"/>
      <c r="NFO104" s="1"/>
      <c r="NFP104" s="1"/>
      <c r="NFQ104" s="1"/>
      <c r="NFR104" s="1"/>
      <c r="NFS104" s="1"/>
      <c r="NFT104" s="1"/>
      <c r="NFU104" s="1"/>
      <c r="NFV104" s="1"/>
      <c r="NFW104" s="1"/>
      <c r="NFX104" s="1"/>
      <c r="NFY104" s="1"/>
      <c r="NFZ104" s="1"/>
      <c r="NGA104" s="1"/>
      <c r="NGB104" s="1"/>
      <c r="NGC104" s="1"/>
      <c r="NGD104" s="1"/>
      <c r="NGE104" s="1"/>
      <c r="NGF104" s="1"/>
      <c r="NGG104" s="1"/>
      <c r="NGH104" s="1"/>
      <c r="NGI104" s="1"/>
      <c r="NGJ104" s="1"/>
      <c r="NGK104" s="1"/>
      <c r="NGL104" s="1"/>
      <c r="NGM104" s="1"/>
      <c r="NGN104" s="1"/>
      <c r="NGO104" s="1"/>
      <c r="NGP104" s="1"/>
      <c r="NGQ104" s="1"/>
      <c r="NGR104" s="1"/>
      <c r="NGS104" s="1"/>
      <c r="NGT104" s="1"/>
      <c r="NGU104" s="1"/>
      <c r="NGV104" s="1"/>
      <c r="NGW104" s="1"/>
      <c r="NGX104" s="1"/>
      <c r="NGY104" s="1"/>
      <c r="NGZ104" s="1"/>
      <c r="NHA104" s="1"/>
      <c r="NHB104" s="1"/>
      <c r="NHC104" s="1"/>
      <c r="NHD104" s="1"/>
      <c r="NHE104" s="1"/>
      <c r="NHF104" s="1"/>
      <c r="NHG104" s="1"/>
      <c r="NHH104" s="1"/>
      <c r="NHI104" s="1"/>
      <c r="NHJ104" s="1"/>
      <c r="NHK104" s="1"/>
      <c r="NHL104" s="1"/>
      <c r="NHM104" s="1"/>
      <c r="NHN104" s="1"/>
      <c r="NHO104" s="1"/>
      <c r="NHP104" s="1"/>
      <c r="NHQ104" s="1"/>
      <c r="NHR104" s="1"/>
      <c r="NHS104" s="1"/>
      <c r="NHT104" s="1"/>
      <c r="NHU104" s="1"/>
      <c r="NHV104" s="1"/>
      <c r="NHW104" s="1"/>
      <c r="NHX104" s="1"/>
      <c r="NHY104" s="1"/>
      <c r="NHZ104" s="1"/>
      <c r="NIA104" s="1"/>
      <c r="NIB104" s="1"/>
      <c r="NIC104" s="1"/>
      <c r="NID104" s="1"/>
      <c r="NIE104" s="1"/>
      <c r="NIF104" s="1"/>
      <c r="NIG104" s="1"/>
      <c r="NIH104" s="1"/>
      <c r="NII104" s="1"/>
      <c r="NIJ104" s="1"/>
      <c r="NIK104" s="1"/>
      <c r="NIL104" s="1"/>
      <c r="NIM104" s="1"/>
      <c r="NIN104" s="1"/>
      <c r="NIO104" s="1"/>
      <c r="NIP104" s="1"/>
      <c r="NIQ104" s="1"/>
      <c r="NIR104" s="1"/>
      <c r="NIS104" s="1"/>
      <c r="NIT104" s="1"/>
      <c r="NIU104" s="1"/>
      <c r="NIV104" s="1"/>
      <c r="NIW104" s="1"/>
      <c r="NIX104" s="1"/>
      <c r="NIY104" s="1"/>
      <c r="NIZ104" s="1"/>
      <c r="NJA104" s="1"/>
      <c r="NJB104" s="1"/>
      <c r="NJC104" s="1"/>
      <c r="NJD104" s="1"/>
      <c r="NJE104" s="1"/>
      <c r="NJF104" s="1"/>
      <c r="NJG104" s="1"/>
      <c r="NJH104" s="1"/>
      <c r="NJI104" s="1"/>
      <c r="NJJ104" s="1"/>
      <c r="NJK104" s="1"/>
      <c r="NJL104" s="1"/>
      <c r="NJM104" s="1"/>
      <c r="NJN104" s="1"/>
      <c r="NJO104" s="1"/>
      <c r="NJP104" s="1"/>
      <c r="NJQ104" s="1"/>
      <c r="NJR104" s="1"/>
      <c r="NJS104" s="1"/>
      <c r="NJT104" s="1"/>
      <c r="NJU104" s="1"/>
      <c r="NJV104" s="1"/>
      <c r="NJW104" s="1"/>
      <c r="NJX104" s="1"/>
      <c r="NJY104" s="1"/>
      <c r="NJZ104" s="1"/>
      <c r="NKA104" s="1"/>
      <c r="NKB104" s="1"/>
      <c r="NKC104" s="1"/>
      <c r="NKD104" s="1"/>
      <c r="NKE104" s="1"/>
      <c r="NKF104" s="1"/>
      <c r="NKG104" s="1"/>
      <c r="NKH104" s="1"/>
      <c r="NKI104" s="1"/>
      <c r="NKJ104" s="1"/>
      <c r="NKK104" s="1"/>
      <c r="NKL104" s="1"/>
      <c r="NKM104" s="1"/>
      <c r="NKN104" s="1"/>
      <c r="NKO104" s="1"/>
      <c r="NKP104" s="1"/>
      <c r="NKQ104" s="1"/>
      <c r="NKR104" s="1"/>
      <c r="NKS104" s="1"/>
      <c r="NKT104" s="1"/>
      <c r="NKU104" s="1"/>
      <c r="NKV104" s="1"/>
      <c r="NKW104" s="1"/>
      <c r="NKX104" s="1"/>
      <c r="NKY104" s="1"/>
      <c r="NKZ104" s="1"/>
      <c r="NLA104" s="1"/>
      <c r="NLB104" s="1"/>
      <c r="NLC104" s="1"/>
      <c r="NLD104" s="1"/>
      <c r="NLE104" s="1"/>
      <c r="NLF104" s="1"/>
      <c r="NLG104" s="1"/>
      <c r="NLH104" s="1"/>
      <c r="NLI104" s="1"/>
      <c r="NLJ104" s="1"/>
      <c r="NLK104" s="1"/>
      <c r="NLL104" s="1"/>
      <c r="NLM104" s="1"/>
      <c r="NLN104" s="1"/>
      <c r="NLO104" s="1"/>
      <c r="NLP104" s="1"/>
      <c r="NLQ104" s="1"/>
      <c r="NLR104" s="1"/>
      <c r="NLS104" s="1"/>
      <c r="NLT104" s="1"/>
      <c r="NLU104" s="1"/>
      <c r="NLV104" s="1"/>
      <c r="NLW104" s="1"/>
      <c r="NLX104" s="1"/>
      <c r="NLY104" s="1"/>
      <c r="NLZ104" s="1"/>
      <c r="NMA104" s="1"/>
      <c r="NMB104" s="1"/>
      <c r="NMC104" s="1"/>
      <c r="NMD104" s="1"/>
      <c r="NME104" s="1"/>
      <c r="NMF104" s="1"/>
      <c r="NMG104" s="1"/>
      <c r="NMH104" s="1"/>
      <c r="NMI104" s="1"/>
      <c r="NMJ104" s="1"/>
      <c r="NMK104" s="1"/>
      <c r="NML104" s="1"/>
      <c r="NMM104" s="1"/>
      <c r="NMN104" s="1"/>
      <c r="NMO104" s="1"/>
      <c r="NMP104" s="1"/>
      <c r="NMQ104" s="1"/>
      <c r="NMR104" s="1"/>
      <c r="NMS104" s="1"/>
      <c r="NMT104" s="1"/>
      <c r="NMU104" s="1"/>
      <c r="NMV104" s="1"/>
      <c r="NMW104" s="1"/>
      <c r="NMX104" s="1"/>
      <c r="NMY104" s="1"/>
      <c r="NMZ104" s="1"/>
      <c r="NNA104" s="1"/>
      <c r="NNB104" s="1"/>
      <c r="NNC104" s="1"/>
      <c r="NND104" s="1"/>
      <c r="NNE104" s="1"/>
      <c r="NNF104" s="1"/>
      <c r="NNG104" s="1"/>
      <c r="NNH104" s="1"/>
      <c r="NNI104" s="1"/>
      <c r="NNJ104" s="1"/>
      <c r="NNK104" s="1"/>
      <c r="NNL104" s="1"/>
      <c r="NNM104" s="1"/>
      <c r="NNN104" s="1"/>
      <c r="NNO104" s="1"/>
      <c r="NNP104" s="1"/>
      <c r="NNQ104" s="1"/>
      <c r="NNR104" s="1"/>
      <c r="NNS104" s="1"/>
      <c r="NNT104" s="1"/>
      <c r="NNU104" s="1"/>
      <c r="NNV104" s="1"/>
      <c r="NNW104" s="1"/>
      <c r="NNX104" s="1"/>
      <c r="NNY104" s="1"/>
      <c r="NNZ104" s="1"/>
      <c r="NOA104" s="1"/>
      <c r="NOB104" s="1"/>
      <c r="NOC104" s="1"/>
      <c r="NOD104" s="1"/>
      <c r="NOE104" s="1"/>
      <c r="NOF104" s="1"/>
      <c r="NOG104" s="1"/>
      <c r="NOH104" s="1"/>
      <c r="NOI104" s="1"/>
      <c r="NOJ104" s="1"/>
      <c r="NOK104" s="1"/>
      <c r="NOL104" s="1"/>
      <c r="NOM104" s="1"/>
      <c r="NON104" s="1"/>
      <c r="NOO104" s="1"/>
      <c r="NOP104" s="1"/>
      <c r="NOQ104" s="1"/>
      <c r="NOR104" s="1"/>
      <c r="NOS104" s="1"/>
      <c r="NOT104" s="1"/>
      <c r="NOU104" s="1"/>
      <c r="NOV104" s="1"/>
      <c r="NOW104" s="1"/>
      <c r="NOX104" s="1"/>
      <c r="NOY104" s="1"/>
      <c r="NOZ104" s="1"/>
      <c r="NPA104" s="1"/>
      <c r="NPB104" s="1"/>
      <c r="NPC104" s="1"/>
      <c r="NPD104" s="1"/>
      <c r="NPE104" s="1"/>
      <c r="NPF104" s="1"/>
      <c r="NPG104" s="1"/>
      <c r="NPH104" s="1"/>
      <c r="NPI104" s="1"/>
      <c r="NPJ104" s="1"/>
      <c r="NPK104" s="1"/>
      <c r="NPL104" s="1"/>
      <c r="NPM104" s="1"/>
      <c r="NPN104" s="1"/>
      <c r="NPO104" s="1"/>
      <c r="NPP104" s="1"/>
      <c r="NPQ104" s="1"/>
      <c r="NPR104" s="1"/>
      <c r="NPS104" s="1"/>
      <c r="NPT104" s="1"/>
      <c r="NPU104" s="1"/>
      <c r="NPV104" s="1"/>
      <c r="NPW104" s="1"/>
      <c r="NPX104" s="1"/>
      <c r="NPY104" s="1"/>
      <c r="NPZ104" s="1"/>
      <c r="NQA104" s="1"/>
      <c r="NQB104" s="1"/>
      <c r="NQC104" s="1"/>
      <c r="NQD104" s="1"/>
      <c r="NQE104" s="1"/>
      <c r="NQF104" s="1"/>
      <c r="NQG104" s="1"/>
      <c r="NQH104" s="1"/>
      <c r="NQI104" s="1"/>
      <c r="NQJ104" s="1"/>
      <c r="NQK104" s="1"/>
      <c r="NQL104" s="1"/>
      <c r="NQM104" s="1"/>
      <c r="NQN104" s="1"/>
      <c r="NQO104" s="1"/>
      <c r="NQP104" s="1"/>
      <c r="NQQ104" s="1"/>
      <c r="NQR104" s="1"/>
      <c r="NQS104" s="1"/>
      <c r="NQT104" s="1"/>
      <c r="NQU104" s="1"/>
      <c r="NQV104" s="1"/>
      <c r="NQW104" s="1"/>
      <c r="NQX104" s="1"/>
      <c r="NQY104" s="1"/>
      <c r="NQZ104" s="1"/>
      <c r="NRA104" s="1"/>
      <c r="NRB104" s="1"/>
      <c r="NRC104" s="1"/>
      <c r="NRD104" s="1"/>
      <c r="NRE104" s="1"/>
      <c r="NRF104" s="1"/>
      <c r="NRG104" s="1"/>
      <c r="NRH104" s="1"/>
      <c r="NRI104" s="1"/>
      <c r="NRJ104" s="1"/>
      <c r="NRK104" s="1"/>
      <c r="NRL104" s="1"/>
      <c r="NRM104" s="1"/>
      <c r="NRN104" s="1"/>
      <c r="NRO104" s="1"/>
      <c r="NRP104" s="1"/>
      <c r="NRQ104" s="1"/>
      <c r="NRR104" s="1"/>
      <c r="NRS104" s="1"/>
      <c r="NRT104" s="1"/>
      <c r="NRU104" s="1"/>
      <c r="NRV104" s="1"/>
      <c r="NRW104" s="1"/>
      <c r="NRX104" s="1"/>
      <c r="NRY104" s="1"/>
      <c r="NRZ104" s="1"/>
      <c r="NSA104" s="1"/>
      <c r="NSB104" s="1"/>
      <c r="NSC104" s="1"/>
      <c r="NSD104" s="1"/>
      <c r="NSE104" s="1"/>
      <c r="NSF104" s="1"/>
      <c r="NSG104" s="1"/>
      <c r="NSH104" s="1"/>
      <c r="NSI104" s="1"/>
      <c r="NSJ104" s="1"/>
      <c r="NSK104" s="1"/>
      <c r="NSL104" s="1"/>
      <c r="NSM104" s="1"/>
      <c r="NSN104" s="1"/>
      <c r="NSO104" s="1"/>
      <c r="NSP104" s="1"/>
      <c r="NSQ104" s="1"/>
      <c r="NSR104" s="1"/>
      <c r="NSS104" s="1"/>
      <c r="NST104" s="1"/>
      <c r="NSU104" s="1"/>
      <c r="NSV104" s="1"/>
      <c r="NSW104" s="1"/>
      <c r="NSX104" s="1"/>
      <c r="NSY104" s="1"/>
      <c r="NSZ104" s="1"/>
      <c r="NTA104" s="1"/>
      <c r="NTB104" s="1"/>
      <c r="NTC104" s="1"/>
      <c r="NTD104" s="1"/>
      <c r="NTE104" s="1"/>
      <c r="NTF104" s="1"/>
      <c r="NTG104" s="1"/>
      <c r="NTH104" s="1"/>
      <c r="NTI104" s="1"/>
      <c r="NTJ104" s="1"/>
      <c r="NTK104" s="1"/>
      <c r="NTL104" s="1"/>
      <c r="NTM104" s="1"/>
      <c r="NTN104" s="1"/>
      <c r="NTO104" s="1"/>
      <c r="NTP104" s="1"/>
      <c r="NTQ104" s="1"/>
      <c r="NTR104" s="1"/>
      <c r="NTS104" s="1"/>
      <c r="NTT104" s="1"/>
      <c r="NTU104" s="1"/>
      <c r="NTV104" s="1"/>
      <c r="NTW104" s="1"/>
      <c r="NTX104" s="1"/>
      <c r="NTY104" s="1"/>
      <c r="NTZ104" s="1"/>
      <c r="NUA104" s="1"/>
      <c r="NUB104" s="1"/>
      <c r="NUC104" s="1"/>
      <c r="NUD104" s="1"/>
      <c r="NUE104" s="1"/>
      <c r="NUF104" s="1"/>
      <c r="NUG104" s="1"/>
      <c r="NUH104" s="1"/>
      <c r="NUI104" s="1"/>
      <c r="NUJ104" s="1"/>
      <c r="NUK104" s="1"/>
      <c r="NUL104" s="1"/>
      <c r="NUM104" s="1"/>
      <c r="NUN104" s="1"/>
      <c r="NUO104" s="1"/>
      <c r="NUP104" s="1"/>
      <c r="NUQ104" s="1"/>
      <c r="NUR104" s="1"/>
      <c r="NUS104" s="1"/>
      <c r="NUT104" s="1"/>
      <c r="NUU104" s="1"/>
      <c r="NUV104" s="1"/>
      <c r="NUW104" s="1"/>
      <c r="NUX104" s="1"/>
      <c r="NUY104" s="1"/>
      <c r="NUZ104" s="1"/>
      <c r="NVA104" s="1"/>
      <c r="NVB104" s="1"/>
      <c r="NVC104" s="1"/>
      <c r="NVD104" s="1"/>
      <c r="NVE104" s="1"/>
      <c r="NVF104" s="1"/>
      <c r="NVG104" s="1"/>
      <c r="NVH104" s="1"/>
      <c r="NVI104" s="1"/>
      <c r="NVJ104" s="1"/>
      <c r="NVK104" s="1"/>
      <c r="NVL104" s="1"/>
      <c r="NVM104" s="1"/>
      <c r="NVN104" s="1"/>
      <c r="NVO104" s="1"/>
      <c r="NVP104" s="1"/>
      <c r="NVQ104" s="1"/>
      <c r="NVR104" s="1"/>
      <c r="NVS104" s="1"/>
      <c r="NVT104" s="1"/>
      <c r="NVU104" s="1"/>
      <c r="NVV104" s="1"/>
      <c r="NVW104" s="1"/>
      <c r="NVX104" s="1"/>
      <c r="NVY104" s="1"/>
      <c r="NVZ104" s="1"/>
      <c r="NWA104" s="1"/>
      <c r="NWB104" s="1"/>
      <c r="NWC104" s="1"/>
      <c r="NWD104" s="1"/>
      <c r="NWE104" s="1"/>
      <c r="NWF104" s="1"/>
      <c r="NWG104" s="1"/>
      <c r="NWH104" s="1"/>
      <c r="NWI104" s="1"/>
      <c r="NWJ104" s="1"/>
      <c r="NWK104" s="1"/>
      <c r="NWL104" s="1"/>
      <c r="NWM104" s="1"/>
      <c r="NWN104" s="1"/>
      <c r="NWO104" s="1"/>
      <c r="NWP104" s="1"/>
      <c r="NWQ104" s="1"/>
      <c r="NWR104" s="1"/>
      <c r="NWS104" s="1"/>
      <c r="NWT104" s="1"/>
      <c r="NWU104" s="1"/>
      <c r="NWV104" s="1"/>
      <c r="NWW104" s="1"/>
      <c r="NWX104" s="1"/>
      <c r="NWY104" s="1"/>
      <c r="NWZ104" s="1"/>
      <c r="NXA104" s="1"/>
      <c r="NXB104" s="1"/>
      <c r="NXC104" s="1"/>
      <c r="NXD104" s="1"/>
      <c r="NXE104" s="1"/>
      <c r="NXF104" s="1"/>
      <c r="NXG104" s="1"/>
      <c r="NXH104" s="1"/>
      <c r="NXI104" s="1"/>
      <c r="NXJ104" s="1"/>
      <c r="NXK104" s="1"/>
      <c r="NXL104" s="1"/>
      <c r="NXM104" s="1"/>
      <c r="NXN104" s="1"/>
      <c r="NXO104" s="1"/>
      <c r="NXP104" s="1"/>
      <c r="NXQ104" s="1"/>
      <c r="NXR104" s="1"/>
      <c r="NXS104" s="1"/>
      <c r="NXT104" s="1"/>
      <c r="NXU104" s="1"/>
      <c r="NXV104" s="1"/>
      <c r="NXW104" s="1"/>
      <c r="NXX104" s="1"/>
      <c r="NXY104" s="1"/>
      <c r="NXZ104" s="1"/>
      <c r="NYA104" s="1"/>
      <c r="NYB104" s="1"/>
      <c r="NYC104" s="1"/>
      <c r="NYD104" s="1"/>
      <c r="NYE104" s="1"/>
      <c r="NYF104" s="1"/>
      <c r="NYG104" s="1"/>
      <c r="NYH104" s="1"/>
      <c r="NYI104" s="1"/>
      <c r="NYJ104" s="1"/>
      <c r="NYK104" s="1"/>
      <c r="NYL104" s="1"/>
      <c r="NYM104" s="1"/>
      <c r="NYN104" s="1"/>
      <c r="NYO104" s="1"/>
      <c r="NYP104" s="1"/>
      <c r="NYQ104" s="1"/>
      <c r="NYR104" s="1"/>
      <c r="NYS104" s="1"/>
      <c r="NYT104" s="1"/>
      <c r="NYU104" s="1"/>
      <c r="NYV104" s="1"/>
      <c r="NYW104" s="1"/>
      <c r="NYX104" s="1"/>
      <c r="NYY104" s="1"/>
      <c r="NYZ104" s="1"/>
      <c r="NZA104" s="1"/>
      <c r="NZB104" s="1"/>
      <c r="NZC104" s="1"/>
      <c r="NZD104" s="1"/>
      <c r="NZE104" s="1"/>
      <c r="NZF104" s="1"/>
      <c r="NZG104" s="1"/>
      <c r="NZH104" s="1"/>
      <c r="NZI104" s="1"/>
      <c r="NZJ104" s="1"/>
      <c r="NZK104" s="1"/>
      <c r="NZL104" s="1"/>
      <c r="NZM104" s="1"/>
      <c r="NZN104" s="1"/>
      <c r="NZO104" s="1"/>
      <c r="NZP104" s="1"/>
      <c r="NZQ104" s="1"/>
      <c r="NZR104" s="1"/>
      <c r="NZS104" s="1"/>
      <c r="NZT104" s="1"/>
      <c r="NZU104" s="1"/>
      <c r="NZV104" s="1"/>
      <c r="NZW104" s="1"/>
      <c r="NZX104" s="1"/>
      <c r="NZY104" s="1"/>
      <c r="NZZ104" s="1"/>
      <c r="OAA104" s="1"/>
      <c r="OAB104" s="1"/>
      <c r="OAC104" s="1"/>
      <c r="OAD104" s="1"/>
      <c r="OAE104" s="1"/>
      <c r="OAF104" s="1"/>
      <c r="OAG104" s="1"/>
      <c r="OAH104" s="1"/>
      <c r="OAI104" s="1"/>
      <c r="OAJ104" s="1"/>
      <c r="OAK104" s="1"/>
      <c r="OAL104" s="1"/>
      <c r="OAM104" s="1"/>
      <c r="OAN104" s="1"/>
      <c r="OAO104" s="1"/>
      <c r="OAP104" s="1"/>
      <c r="OAQ104" s="1"/>
      <c r="OAR104" s="1"/>
      <c r="OAS104" s="1"/>
      <c r="OAT104" s="1"/>
      <c r="OAU104" s="1"/>
      <c r="OAV104" s="1"/>
      <c r="OAW104" s="1"/>
      <c r="OAX104" s="1"/>
      <c r="OAY104" s="1"/>
      <c r="OAZ104" s="1"/>
      <c r="OBA104" s="1"/>
      <c r="OBB104" s="1"/>
      <c r="OBC104" s="1"/>
      <c r="OBD104" s="1"/>
      <c r="OBE104" s="1"/>
      <c r="OBF104" s="1"/>
      <c r="OBG104" s="1"/>
      <c r="OBH104" s="1"/>
      <c r="OBI104" s="1"/>
      <c r="OBJ104" s="1"/>
      <c r="OBK104" s="1"/>
      <c r="OBL104" s="1"/>
      <c r="OBM104" s="1"/>
      <c r="OBN104" s="1"/>
      <c r="OBO104" s="1"/>
      <c r="OBP104" s="1"/>
      <c r="OBQ104" s="1"/>
      <c r="OBR104" s="1"/>
      <c r="OBS104" s="1"/>
      <c r="OBT104" s="1"/>
      <c r="OBU104" s="1"/>
      <c r="OBV104" s="1"/>
      <c r="OBW104" s="1"/>
      <c r="OBX104" s="1"/>
      <c r="OBY104" s="1"/>
      <c r="OBZ104" s="1"/>
      <c r="OCA104" s="1"/>
      <c r="OCB104" s="1"/>
      <c r="OCC104" s="1"/>
      <c r="OCD104" s="1"/>
      <c r="OCE104" s="1"/>
      <c r="OCF104" s="1"/>
      <c r="OCG104" s="1"/>
      <c r="OCH104" s="1"/>
      <c r="OCI104" s="1"/>
      <c r="OCJ104" s="1"/>
      <c r="OCK104" s="1"/>
      <c r="OCL104" s="1"/>
      <c r="OCM104" s="1"/>
      <c r="OCN104" s="1"/>
      <c r="OCO104" s="1"/>
      <c r="OCP104" s="1"/>
      <c r="OCQ104" s="1"/>
      <c r="OCR104" s="1"/>
      <c r="OCS104" s="1"/>
      <c r="OCT104" s="1"/>
      <c r="OCU104" s="1"/>
      <c r="OCV104" s="1"/>
      <c r="OCW104" s="1"/>
      <c r="OCX104" s="1"/>
      <c r="OCY104" s="1"/>
      <c r="OCZ104" s="1"/>
      <c r="ODA104" s="1"/>
      <c r="ODB104" s="1"/>
      <c r="ODC104" s="1"/>
      <c r="ODD104" s="1"/>
      <c r="ODE104" s="1"/>
      <c r="ODF104" s="1"/>
      <c r="ODG104" s="1"/>
      <c r="ODH104" s="1"/>
      <c r="ODI104" s="1"/>
      <c r="ODJ104" s="1"/>
      <c r="ODK104" s="1"/>
      <c r="ODL104" s="1"/>
      <c r="ODM104" s="1"/>
      <c r="ODN104" s="1"/>
      <c r="ODO104" s="1"/>
      <c r="ODP104" s="1"/>
      <c r="ODQ104" s="1"/>
      <c r="ODR104" s="1"/>
      <c r="ODS104" s="1"/>
      <c r="ODT104" s="1"/>
      <c r="ODU104" s="1"/>
      <c r="ODV104" s="1"/>
      <c r="ODW104" s="1"/>
      <c r="ODX104" s="1"/>
      <c r="ODY104" s="1"/>
      <c r="ODZ104" s="1"/>
      <c r="OEA104" s="1"/>
      <c r="OEB104" s="1"/>
      <c r="OEC104" s="1"/>
      <c r="OED104" s="1"/>
      <c r="OEE104" s="1"/>
      <c r="OEF104" s="1"/>
      <c r="OEG104" s="1"/>
      <c r="OEH104" s="1"/>
      <c r="OEI104" s="1"/>
      <c r="OEJ104" s="1"/>
      <c r="OEK104" s="1"/>
      <c r="OEL104" s="1"/>
      <c r="OEM104" s="1"/>
      <c r="OEN104" s="1"/>
      <c r="OEO104" s="1"/>
      <c r="OEP104" s="1"/>
      <c r="OEQ104" s="1"/>
      <c r="OER104" s="1"/>
      <c r="OES104" s="1"/>
      <c r="OET104" s="1"/>
      <c r="OEU104" s="1"/>
      <c r="OEV104" s="1"/>
      <c r="OEW104" s="1"/>
      <c r="OEX104" s="1"/>
      <c r="OEY104" s="1"/>
      <c r="OEZ104" s="1"/>
      <c r="OFA104" s="1"/>
      <c r="OFB104" s="1"/>
      <c r="OFC104" s="1"/>
      <c r="OFD104" s="1"/>
      <c r="OFE104" s="1"/>
      <c r="OFF104" s="1"/>
      <c r="OFG104" s="1"/>
      <c r="OFH104" s="1"/>
      <c r="OFI104" s="1"/>
      <c r="OFJ104" s="1"/>
      <c r="OFK104" s="1"/>
      <c r="OFL104" s="1"/>
      <c r="OFM104" s="1"/>
      <c r="OFN104" s="1"/>
      <c r="OFO104" s="1"/>
      <c r="OFP104" s="1"/>
      <c r="OFQ104" s="1"/>
      <c r="OFR104" s="1"/>
      <c r="OFS104" s="1"/>
      <c r="OFT104" s="1"/>
      <c r="OFU104" s="1"/>
      <c r="OFV104" s="1"/>
      <c r="OFW104" s="1"/>
      <c r="OFX104" s="1"/>
      <c r="OFY104" s="1"/>
      <c r="OFZ104" s="1"/>
      <c r="OGA104" s="1"/>
      <c r="OGB104" s="1"/>
      <c r="OGC104" s="1"/>
      <c r="OGD104" s="1"/>
      <c r="OGE104" s="1"/>
      <c r="OGF104" s="1"/>
      <c r="OGG104" s="1"/>
      <c r="OGH104" s="1"/>
      <c r="OGI104" s="1"/>
      <c r="OGJ104" s="1"/>
      <c r="OGK104" s="1"/>
      <c r="OGL104" s="1"/>
      <c r="OGM104" s="1"/>
      <c r="OGN104" s="1"/>
      <c r="OGO104" s="1"/>
      <c r="OGP104" s="1"/>
      <c r="OGQ104" s="1"/>
      <c r="OGR104" s="1"/>
      <c r="OGS104" s="1"/>
      <c r="OGT104" s="1"/>
      <c r="OGU104" s="1"/>
      <c r="OGV104" s="1"/>
      <c r="OGW104" s="1"/>
      <c r="OGX104" s="1"/>
      <c r="OGY104" s="1"/>
      <c r="OGZ104" s="1"/>
      <c r="OHA104" s="1"/>
      <c r="OHB104" s="1"/>
      <c r="OHC104" s="1"/>
      <c r="OHD104" s="1"/>
      <c r="OHE104" s="1"/>
      <c r="OHF104" s="1"/>
      <c r="OHG104" s="1"/>
      <c r="OHH104" s="1"/>
      <c r="OHI104" s="1"/>
      <c r="OHJ104" s="1"/>
      <c r="OHK104" s="1"/>
      <c r="OHL104" s="1"/>
      <c r="OHM104" s="1"/>
      <c r="OHN104" s="1"/>
      <c r="OHO104" s="1"/>
      <c r="OHP104" s="1"/>
      <c r="OHQ104" s="1"/>
      <c r="OHR104" s="1"/>
      <c r="OHS104" s="1"/>
      <c r="OHT104" s="1"/>
      <c r="OHU104" s="1"/>
      <c r="OHV104" s="1"/>
      <c r="OHW104" s="1"/>
      <c r="OHX104" s="1"/>
      <c r="OHY104" s="1"/>
      <c r="OHZ104" s="1"/>
      <c r="OIA104" s="1"/>
      <c r="OIB104" s="1"/>
      <c r="OIC104" s="1"/>
      <c r="OID104" s="1"/>
      <c r="OIE104" s="1"/>
      <c r="OIF104" s="1"/>
      <c r="OIG104" s="1"/>
      <c r="OIH104" s="1"/>
      <c r="OII104" s="1"/>
      <c r="OIJ104" s="1"/>
      <c r="OIK104" s="1"/>
      <c r="OIL104" s="1"/>
      <c r="OIM104" s="1"/>
      <c r="OIN104" s="1"/>
      <c r="OIO104" s="1"/>
      <c r="OIP104" s="1"/>
      <c r="OIQ104" s="1"/>
      <c r="OIR104" s="1"/>
      <c r="OIS104" s="1"/>
      <c r="OIT104" s="1"/>
      <c r="OIU104" s="1"/>
      <c r="OIV104" s="1"/>
      <c r="OIW104" s="1"/>
      <c r="OIX104" s="1"/>
      <c r="OIY104" s="1"/>
      <c r="OIZ104" s="1"/>
      <c r="OJA104" s="1"/>
      <c r="OJB104" s="1"/>
      <c r="OJC104" s="1"/>
      <c r="OJD104" s="1"/>
      <c r="OJE104" s="1"/>
      <c r="OJF104" s="1"/>
      <c r="OJG104" s="1"/>
      <c r="OJH104" s="1"/>
      <c r="OJI104" s="1"/>
      <c r="OJJ104" s="1"/>
      <c r="OJK104" s="1"/>
      <c r="OJL104" s="1"/>
      <c r="OJM104" s="1"/>
      <c r="OJN104" s="1"/>
      <c r="OJO104" s="1"/>
      <c r="OJP104" s="1"/>
      <c r="OJQ104" s="1"/>
      <c r="OJR104" s="1"/>
      <c r="OJS104" s="1"/>
      <c r="OJT104" s="1"/>
      <c r="OJU104" s="1"/>
      <c r="OJV104" s="1"/>
      <c r="OJW104" s="1"/>
      <c r="OJX104" s="1"/>
      <c r="OJY104" s="1"/>
      <c r="OJZ104" s="1"/>
      <c r="OKA104" s="1"/>
      <c r="OKB104" s="1"/>
      <c r="OKC104" s="1"/>
      <c r="OKD104" s="1"/>
      <c r="OKE104" s="1"/>
      <c r="OKF104" s="1"/>
      <c r="OKG104" s="1"/>
      <c r="OKH104" s="1"/>
      <c r="OKI104" s="1"/>
      <c r="OKJ104" s="1"/>
      <c r="OKK104" s="1"/>
      <c r="OKL104" s="1"/>
      <c r="OKM104" s="1"/>
      <c r="OKN104" s="1"/>
      <c r="OKO104" s="1"/>
      <c r="OKP104" s="1"/>
      <c r="OKQ104" s="1"/>
      <c r="OKR104" s="1"/>
      <c r="OKS104" s="1"/>
      <c r="OKT104" s="1"/>
      <c r="OKU104" s="1"/>
      <c r="OKV104" s="1"/>
      <c r="OKW104" s="1"/>
      <c r="OKX104" s="1"/>
      <c r="OKY104" s="1"/>
      <c r="OKZ104" s="1"/>
      <c r="OLA104" s="1"/>
      <c r="OLB104" s="1"/>
      <c r="OLC104" s="1"/>
      <c r="OLD104" s="1"/>
      <c r="OLE104" s="1"/>
      <c r="OLF104" s="1"/>
      <c r="OLG104" s="1"/>
      <c r="OLH104" s="1"/>
      <c r="OLI104" s="1"/>
      <c r="OLJ104" s="1"/>
      <c r="OLK104" s="1"/>
      <c r="OLL104" s="1"/>
      <c r="OLM104" s="1"/>
      <c r="OLN104" s="1"/>
      <c r="OLO104" s="1"/>
      <c r="OLP104" s="1"/>
      <c r="OLQ104" s="1"/>
      <c r="OLR104" s="1"/>
      <c r="OLS104" s="1"/>
      <c r="OLT104" s="1"/>
      <c r="OLU104" s="1"/>
      <c r="OLV104" s="1"/>
      <c r="OLW104" s="1"/>
      <c r="OLX104" s="1"/>
      <c r="OLY104" s="1"/>
      <c r="OLZ104" s="1"/>
      <c r="OMA104" s="1"/>
      <c r="OMB104" s="1"/>
      <c r="OMC104" s="1"/>
      <c r="OMD104" s="1"/>
      <c r="OME104" s="1"/>
      <c r="OMF104" s="1"/>
      <c r="OMG104" s="1"/>
      <c r="OMH104" s="1"/>
      <c r="OMI104" s="1"/>
      <c r="OMJ104" s="1"/>
      <c r="OMK104" s="1"/>
      <c r="OML104" s="1"/>
      <c r="OMM104" s="1"/>
      <c r="OMN104" s="1"/>
      <c r="OMO104" s="1"/>
      <c r="OMP104" s="1"/>
      <c r="OMQ104" s="1"/>
      <c r="OMR104" s="1"/>
      <c r="OMS104" s="1"/>
      <c r="OMT104" s="1"/>
      <c r="OMU104" s="1"/>
      <c r="OMV104" s="1"/>
      <c r="OMW104" s="1"/>
      <c r="OMX104" s="1"/>
      <c r="OMY104" s="1"/>
      <c r="OMZ104" s="1"/>
      <c r="ONA104" s="1"/>
      <c r="ONB104" s="1"/>
      <c r="ONC104" s="1"/>
      <c r="OND104" s="1"/>
      <c r="ONE104" s="1"/>
      <c r="ONF104" s="1"/>
      <c r="ONG104" s="1"/>
      <c r="ONH104" s="1"/>
      <c r="ONI104" s="1"/>
      <c r="ONJ104" s="1"/>
      <c r="ONK104" s="1"/>
      <c r="ONL104" s="1"/>
      <c r="ONM104" s="1"/>
      <c r="ONN104" s="1"/>
      <c r="ONO104" s="1"/>
      <c r="ONP104" s="1"/>
      <c r="ONQ104" s="1"/>
      <c r="ONR104" s="1"/>
      <c r="ONS104" s="1"/>
      <c r="ONT104" s="1"/>
      <c r="ONU104" s="1"/>
      <c r="ONV104" s="1"/>
      <c r="ONW104" s="1"/>
      <c r="ONX104" s="1"/>
      <c r="ONY104" s="1"/>
      <c r="ONZ104" s="1"/>
      <c r="OOA104" s="1"/>
      <c r="OOB104" s="1"/>
      <c r="OOC104" s="1"/>
      <c r="OOD104" s="1"/>
      <c r="OOE104" s="1"/>
      <c r="OOF104" s="1"/>
      <c r="OOG104" s="1"/>
      <c r="OOH104" s="1"/>
      <c r="OOI104" s="1"/>
      <c r="OOJ104" s="1"/>
      <c r="OOK104" s="1"/>
      <c r="OOL104" s="1"/>
      <c r="OOM104" s="1"/>
      <c r="OON104" s="1"/>
      <c r="OOO104" s="1"/>
      <c r="OOP104" s="1"/>
      <c r="OOQ104" s="1"/>
      <c r="OOR104" s="1"/>
      <c r="OOS104" s="1"/>
      <c r="OOT104" s="1"/>
      <c r="OOU104" s="1"/>
      <c r="OOV104" s="1"/>
      <c r="OOW104" s="1"/>
      <c r="OOX104" s="1"/>
      <c r="OOY104" s="1"/>
      <c r="OOZ104" s="1"/>
      <c r="OPA104" s="1"/>
      <c r="OPB104" s="1"/>
      <c r="OPC104" s="1"/>
      <c r="OPD104" s="1"/>
      <c r="OPE104" s="1"/>
      <c r="OPF104" s="1"/>
      <c r="OPG104" s="1"/>
      <c r="OPH104" s="1"/>
      <c r="OPI104" s="1"/>
      <c r="OPJ104" s="1"/>
      <c r="OPK104" s="1"/>
      <c r="OPL104" s="1"/>
      <c r="OPM104" s="1"/>
      <c r="OPN104" s="1"/>
      <c r="OPO104" s="1"/>
      <c r="OPP104" s="1"/>
      <c r="OPQ104" s="1"/>
      <c r="OPR104" s="1"/>
      <c r="OPS104" s="1"/>
      <c r="OPT104" s="1"/>
      <c r="OPU104" s="1"/>
      <c r="OPV104" s="1"/>
      <c r="OPW104" s="1"/>
      <c r="OPX104" s="1"/>
      <c r="OPY104" s="1"/>
      <c r="OPZ104" s="1"/>
      <c r="OQA104" s="1"/>
      <c r="OQB104" s="1"/>
      <c r="OQC104" s="1"/>
      <c r="OQD104" s="1"/>
      <c r="OQE104" s="1"/>
      <c r="OQF104" s="1"/>
      <c r="OQG104" s="1"/>
      <c r="OQH104" s="1"/>
      <c r="OQI104" s="1"/>
      <c r="OQJ104" s="1"/>
      <c r="OQK104" s="1"/>
      <c r="OQL104" s="1"/>
      <c r="OQM104" s="1"/>
      <c r="OQN104" s="1"/>
      <c r="OQO104" s="1"/>
      <c r="OQP104" s="1"/>
      <c r="OQQ104" s="1"/>
      <c r="OQR104" s="1"/>
      <c r="OQS104" s="1"/>
      <c r="OQT104" s="1"/>
      <c r="OQU104" s="1"/>
      <c r="OQV104" s="1"/>
      <c r="OQW104" s="1"/>
      <c r="OQX104" s="1"/>
      <c r="OQY104" s="1"/>
      <c r="OQZ104" s="1"/>
      <c r="ORA104" s="1"/>
      <c r="ORB104" s="1"/>
      <c r="ORC104" s="1"/>
      <c r="ORD104" s="1"/>
      <c r="ORE104" s="1"/>
      <c r="ORF104" s="1"/>
      <c r="ORG104" s="1"/>
      <c r="ORH104" s="1"/>
      <c r="ORI104" s="1"/>
      <c r="ORJ104" s="1"/>
      <c r="ORK104" s="1"/>
      <c r="ORL104" s="1"/>
      <c r="ORM104" s="1"/>
      <c r="ORN104" s="1"/>
      <c r="ORO104" s="1"/>
      <c r="ORP104" s="1"/>
      <c r="ORQ104" s="1"/>
      <c r="ORR104" s="1"/>
      <c r="ORS104" s="1"/>
      <c r="ORT104" s="1"/>
      <c r="ORU104" s="1"/>
      <c r="ORV104" s="1"/>
      <c r="ORW104" s="1"/>
      <c r="ORX104" s="1"/>
      <c r="ORY104" s="1"/>
      <c r="ORZ104" s="1"/>
      <c r="OSA104" s="1"/>
      <c r="OSB104" s="1"/>
      <c r="OSC104" s="1"/>
      <c r="OSD104" s="1"/>
      <c r="OSE104" s="1"/>
      <c r="OSF104" s="1"/>
      <c r="OSG104" s="1"/>
      <c r="OSH104" s="1"/>
      <c r="OSI104" s="1"/>
      <c r="OSJ104" s="1"/>
      <c r="OSK104" s="1"/>
      <c r="OSL104" s="1"/>
      <c r="OSM104" s="1"/>
      <c r="OSN104" s="1"/>
      <c r="OSO104" s="1"/>
      <c r="OSP104" s="1"/>
      <c r="OSQ104" s="1"/>
      <c r="OSR104" s="1"/>
      <c r="OSS104" s="1"/>
      <c r="OST104" s="1"/>
      <c r="OSU104" s="1"/>
      <c r="OSV104" s="1"/>
      <c r="OSW104" s="1"/>
      <c r="OSX104" s="1"/>
      <c r="OSY104" s="1"/>
      <c r="OSZ104" s="1"/>
      <c r="OTA104" s="1"/>
      <c r="OTB104" s="1"/>
      <c r="OTC104" s="1"/>
      <c r="OTD104" s="1"/>
      <c r="OTE104" s="1"/>
      <c r="OTF104" s="1"/>
      <c r="OTG104" s="1"/>
      <c r="OTH104" s="1"/>
      <c r="OTI104" s="1"/>
      <c r="OTJ104" s="1"/>
      <c r="OTK104" s="1"/>
      <c r="OTL104" s="1"/>
      <c r="OTM104" s="1"/>
      <c r="OTN104" s="1"/>
      <c r="OTO104" s="1"/>
      <c r="OTP104" s="1"/>
      <c r="OTQ104" s="1"/>
      <c r="OTR104" s="1"/>
      <c r="OTS104" s="1"/>
      <c r="OTT104" s="1"/>
      <c r="OTU104" s="1"/>
      <c r="OTV104" s="1"/>
      <c r="OTW104" s="1"/>
      <c r="OTX104" s="1"/>
      <c r="OTY104" s="1"/>
      <c r="OTZ104" s="1"/>
      <c r="OUA104" s="1"/>
      <c r="OUB104" s="1"/>
      <c r="OUC104" s="1"/>
      <c r="OUD104" s="1"/>
      <c r="OUE104" s="1"/>
      <c r="OUF104" s="1"/>
      <c r="OUG104" s="1"/>
      <c r="OUH104" s="1"/>
      <c r="OUI104" s="1"/>
      <c r="OUJ104" s="1"/>
      <c r="OUK104" s="1"/>
      <c r="OUL104" s="1"/>
      <c r="OUM104" s="1"/>
      <c r="OUN104" s="1"/>
      <c r="OUO104" s="1"/>
      <c r="OUP104" s="1"/>
      <c r="OUQ104" s="1"/>
      <c r="OUR104" s="1"/>
      <c r="OUS104" s="1"/>
      <c r="OUT104" s="1"/>
      <c r="OUU104" s="1"/>
      <c r="OUV104" s="1"/>
      <c r="OUW104" s="1"/>
      <c r="OUX104" s="1"/>
      <c r="OUY104" s="1"/>
      <c r="OUZ104" s="1"/>
      <c r="OVA104" s="1"/>
      <c r="OVB104" s="1"/>
      <c r="OVC104" s="1"/>
      <c r="OVD104" s="1"/>
      <c r="OVE104" s="1"/>
      <c r="OVF104" s="1"/>
      <c r="OVG104" s="1"/>
      <c r="OVH104" s="1"/>
      <c r="OVI104" s="1"/>
      <c r="OVJ104" s="1"/>
      <c r="OVK104" s="1"/>
      <c r="OVL104" s="1"/>
      <c r="OVM104" s="1"/>
      <c r="OVN104" s="1"/>
      <c r="OVO104" s="1"/>
      <c r="OVP104" s="1"/>
      <c r="OVQ104" s="1"/>
      <c r="OVR104" s="1"/>
      <c r="OVS104" s="1"/>
      <c r="OVT104" s="1"/>
      <c r="OVU104" s="1"/>
      <c r="OVV104" s="1"/>
      <c r="OVW104" s="1"/>
      <c r="OVX104" s="1"/>
      <c r="OVY104" s="1"/>
      <c r="OVZ104" s="1"/>
      <c r="OWA104" s="1"/>
      <c r="OWB104" s="1"/>
      <c r="OWC104" s="1"/>
      <c r="OWD104" s="1"/>
      <c r="OWE104" s="1"/>
      <c r="OWF104" s="1"/>
      <c r="OWG104" s="1"/>
      <c r="OWH104" s="1"/>
      <c r="OWI104" s="1"/>
      <c r="OWJ104" s="1"/>
      <c r="OWK104" s="1"/>
      <c r="OWL104" s="1"/>
      <c r="OWM104" s="1"/>
      <c r="OWN104" s="1"/>
      <c r="OWO104" s="1"/>
      <c r="OWP104" s="1"/>
      <c r="OWQ104" s="1"/>
      <c r="OWR104" s="1"/>
      <c r="OWS104" s="1"/>
      <c r="OWT104" s="1"/>
      <c r="OWU104" s="1"/>
      <c r="OWV104" s="1"/>
      <c r="OWW104" s="1"/>
      <c r="OWX104" s="1"/>
      <c r="OWY104" s="1"/>
      <c r="OWZ104" s="1"/>
      <c r="OXA104" s="1"/>
      <c r="OXB104" s="1"/>
      <c r="OXC104" s="1"/>
      <c r="OXD104" s="1"/>
      <c r="OXE104" s="1"/>
      <c r="OXF104" s="1"/>
      <c r="OXG104" s="1"/>
      <c r="OXH104" s="1"/>
      <c r="OXI104" s="1"/>
      <c r="OXJ104" s="1"/>
      <c r="OXK104" s="1"/>
      <c r="OXL104" s="1"/>
      <c r="OXM104" s="1"/>
      <c r="OXN104" s="1"/>
      <c r="OXO104" s="1"/>
      <c r="OXP104" s="1"/>
      <c r="OXQ104" s="1"/>
      <c r="OXR104" s="1"/>
      <c r="OXS104" s="1"/>
      <c r="OXT104" s="1"/>
      <c r="OXU104" s="1"/>
      <c r="OXV104" s="1"/>
      <c r="OXW104" s="1"/>
      <c r="OXX104" s="1"/>
      <c r="OXY104" s="1"/>
      <c r="OXZ104" s="1"/>
      <c r="OYA104" s="1"/>
      <c r="OYB104" s="1"/>
      <c r="OYC104" s="1"/>
      <c r="OYD104" s="1"/>
      <c r="OYE104" s="1"/>
      <c r="OYF104" s="1"/>
      <c r="OYG104" s="1"/>
      <c r="OYH104" s="1"/>
      <c r="OYI104" s="1"/>
      <c r="OYJ104" s="1"/>
      <c r="OYK104" s="1"/>
      <c r="OYL104" s="1"/>
      <c r="OYM104" s="1"/>
      <c r="OYN104" s="1"/>
      <c r="OYO104" s="1"/>
      <c r="OYP104" s="1"/>
      <c r="OYQ104" s="1"/>
      <c r="OYR104" s="1"/>
      <c r="OYS104" s="1"/>
      <c r="OYT104" s="1"/>
      <c r="OYU104" s="1"/>
      <c r="OYV104" s="1"/>
      <c r="OYW104" s="1"/>
      <c r="OYX104" s="1"/>
      <c r="OYY104" s="1"/>
      <c r="OYZ104" s="1"/>
      <c r="OZA104" s="1"/>
      <c r="OZB104" s="1"/>
      <c r="OZC104" s="1"/>
      <c r="OZD104" s="1"/>
      <c r="OZE104" s="1"/>
      <c r="OZF104" s="1"/>
      <c r="OZG104" s="1"/>
      <c r="OZH104" s="1"/>
      <c r="OZI104" s="1"/>
      <c r="OZJ104" s="1"/>
      <c r="OZK104" s="1"/>
      <c r="OZL104" s="1"/>
      <c r="OZM104" s="1"/>
      <c r="OZN104" s="1"/>
      <c r="OZO104" s="1"/>
      <c r="OZP104" s="1"/>
      <c r="OZQ104" s="1"/>
      <c r="OZR104" s="1"/>
      <c r="OZS104" s="1"/>
      <c r="OZT104" s="1"/>
      <c r="OZU104" s="1"/>
      <c r="OZV104" s="1"/>
      <c r="OZW104" s="1"/>
      <c r="OZX104" s="1"/>
      <c r="OZY104" s="1"/>
      <c r="OZZ104" s="1"/>
      <c r="PAA104" s="1"/>
      <c r="PAB104" s="1"/>
      <c r="PAC104" s="1"/>
      <c r="PAD104" s="1"/>
      <c r="PAE104" s="1"/>
      <c r="PAF104" s="1"/>
      <c r="PAG104" s="1"/>
      <c r="PAH104" s="1"/>
      <c r="PAI104" s="1"/>
      <c r="PAJ104" s="1"/>
      <c r="PAK104" s="1"/>
      <c r="PAL104" s="1"/>
      <c r="PAM104" s="1"/>
      <c r="PAN104" s="1"/>
      <c r="PAO104" s="1"/>
      <c r="PAP104" s="1"/>
      <c r="PAQ104" s="1"/>
      <c r="PAR104" s="1"/>
      <c r="PAS104" s="1"/>
      <c r="PAT104" s="1"/>
      <c r="PAU104" s="1"/>
      <c r="PAV104" s="1"/>
      <c r="PAW104" s="1"/>
      <c r="PAX104" s="1"/>
      <c r="PAY104" s="1"/>
      <c r="PAZ104" s="1"/>
      <c r="PBA104" s="1"/>
      <c r="PBB104" s="1"/>
      <c r="PBC104" s="1"/>
      <c r="PBD104" s="1"/>
      <c r="PBE104" s="1"/>
      <c r="PBF104" s="1"/>
      <c r="PBG104" s="1"/>
      <c r="PBH104" s="1"/>
      <c r="PBI104" s="1"/>
      <c r="PBJ104" s="1"/>
      <c r="PBK104" s="1"/>
      <c r="PBL104" s="1"/>
      <c r="PBM104" s="1"/>
      <c r="PBN104" s="1"/>
      <c r="PBO104" s="1"/>
      <c r="PBP104" s="1"/>
      <c r="PBQ104" s="1"/>
      <c r="PBR104" s="1"/>
      <c r="PBS104" s="1"/>
      <c r="PBT104" s="1"/>
      <c r="PBU104" s="1"/>
      <c r="PBV104" s="1"/>
      <c r="PBW104" s="1"/>
      <c r="PBX104" s="1"/>
      <c r="PBY104" s="1"/>
      <c r="PBZ104" s="1"/>
      <c r="PCA104" s="1"/>
      <c r="PCB104" s="1"/>
      <c r="PCC104" s="1"/>
      <c r="PCD104" s="1"/>
      <c r="PCE104" s="1"/>
      <c r="PCF104" s="1"/>
      <c r="PCG104" s="1"/>
      <c r="PCH104" s="1"/>
      <c r="PCI104" s="1"/>
      <c r="PCJ104" s="1"/>
      <c r="PCK104" s="1"/>
      <c r="PCL104" s="1"/>
      <c r="PCM104" s="1"/>
      <c r="PCN104" s="1"/>
      <c r="PCO104" s="1"/>
      <c r="PCP104" s="1"/>
      <c r="PCQ104" s="1"/>
      <c r="PCR104" s="1"/>
      <c r="PCS104" s="1"/>
      <c r="PCT104" s="1"/>
      <c r="PCU104" s="1"/>
      <c r="PCV104" s="1"/>
      <c r="PCW104" s="1"/>
      <c r="PCX104" s="1"/>
      <c r="PCY104" s="1"/>
      <c r="PCZ104" s="1"/>
      <c r="PDA104" s="1"/>
      <c r="PDB104" s="1"/>
      <c r="PDC104" s="1"/>
      <c r="PDD104" s="1"/>
      <c r="PDE104" s="1"/>
      <c r="PDF104" s="1"/>
      <c r="PDG104" s="1"/>
      <c r="PDH104" s="1"/>
      <c r="PDI104" s="1"/>
      <c r="PDJ104" s="1"/>
      <c r="PDK104" s="1"/>
      <c r="PDL104" s="1"/>
      <c r="PDM104" s="1"/>
      <c r="PDN104" s="1"/>
      <c r="PDO104" s="1"/>
      <c r="PDP104" s="1"/>
      <c r="PDQ104" s="1"/>
      <c r="PDR104" s="1"/>
      <c r="PDS104" s="1"/>
      <c r="PDT104" s="1"/>
      <c r="PDU104" s="1"/>
      <c r="PDV104" s="1"/>
      <c r="PDW104" s="1"/>
      <c r="PDX104" s="1"/>
      <c r="PDY104" s="1"/>
      <c r="PDZ104" s="1"/>
      <c r="PEA104" s="1"/>
      <c r="PEB104" s="1"/>
      <c r="PEC104" s="1"/>
      <c r="PED104" s="1"/>
      <c r="PEE104" s="1"/>
      <c r="PEF104" s="1"/>
      <c r="PEG104" s="1"/>
      <c r="PEH104" s="1"/>
      <c r="PEI104" s="1"/>
      <c r="PEJ104" s="1"/>
      <c r="PEK104" s="1"/>
      <c r="PEL104" s="1"/>
      <c r="PEM104" s="1"/>
      <c r="PEN104" s="1"/>
      <c r="PEO104" s="1"/>
      <c r="PEP104" s="1"/>
      <c r="PEQ104" s="1"/>
      <c r="PER104" s="1"/>
      <c r="PES104" s="1"/>
      <c r="PET104" s="1"/>
      <c r="PEU104" s="1"/>
      <c r="PEV104" s="1"/>
      <c r="PEW104" s="1"/>
      <c r="PEX104" s="1"/>
      <c r="PEY104" s="1"/>
      <c r="PEZ104" s="1"/>
      <c r="PFA104" s="1"/>
      <c r="PFB104" s="1"/>
      <c r="PFC104" s="1"/>
      <c r="PFD104" s="1"/>
      <c r="PFE104" s="1"/>
      <c r="PFF104" s="1"/>
      <c r="PFG104" s="1"/>
      <c r="PFH104" s="1"/>
      <c r="PFI104" s="1"/>
      <c r="PFJ104" s="1"/>
      <c r="PFK104" s="1"/>
      <c r="PFL104" s="1"/>
      <c r="PFM104" s="1"/>
      <c r="PFN104" s="1"/>
      <c r="PFO104" s="1"/>
      <c r="PFP104" s="1"/>
      <c r="PFQ104" s="1"/>
      <c r="PFR104" s="1"/>
      <c r="PFS104" s="1"/>
      <c r="PFT104" s="1"/>
      <c r="PFU104" s="1"/>
      <c r="PFV104" s="1"/>
      <c r="PFW104" s="1"/>
      <c r="PFX104" s="1"/>
      <c r="PFY104" s="1"/>
      <c r="PFZ104" s="1"/>
      <c r="PGA104" s="1"/>
      <c r="PGB104" s="1"/>
      <c r="PGC104" s="1"/>
      <c r="PGD104" s="1"/>
      <c r="PGE104" s="1"/>
      <c r="PGF104" s="1"/>
      <c r="PGG104" s="1"/>
      <c r="PGH104" s="1"/>
      <c r="PGI104" s="1"/>
      <c r="PGJ104" s="1"/>
      <c r="PGK104" s="1"/>
      <c r="PGL104" s="1"/>
      <c r="PGM104" s="1"/>
      <c r="PGN104" s="1"/>
      <c r="PGO104" s="1"/>
      <c r="PGP104" s="1"/>
      <c r="PGQ104" s="1"/>
      <c r="PGR104" s="1"/>
      <c r="PGS104" s="1"/>
      <c r="PGT104" s="1"/>
      <c r="PGU104" s="1"/>
      <c r="PGV104" s="1"/>
      <c r="PGW104" s="1"/>
      <c r="PGX104" s="1"/>
      <c r="PGY104" s="1"/>
      <c r="PGZ104" s="1"/>
      <c r="PHA104" s="1"/>
      <c r="PHB104" s="1"/>
      <c r="PHC104" s="1"/>
      <c r="PHD104" s="1"/>
      <c r="PHE104" s="1"/>
      <c r="PHF104" s="1"/>
      <c r="PHG104" s="1"/>
      <c r="PHH104" s="1"/>
      <c r="PHI104" s="1"/>
      <c r="PHJ104" s="1"/>
      <c r="PHK104" s="1"/>
      <c r="PHL104" s="1"/>
      <c r="PHM104" s="1"/>
      <c r="PHN104" s="1"/>
      <c r="PHO104" s="1"/>
      <c r="PHP104" s="1"/>
      <c r="PHQ104" s="1"/>
      <c r="PHR104" s="1"/>
      <c r="PHS104" s="1"/>
      <c r="PHT104" s="1"/>
      <c r="PHU104" s="1"/>
      <c r="PHV104" s="1"/>
      <c r="PHW104" s="1"/>
      <c r="PHX104" s="1"/>
      <c r="PHY104" s="1"/>
      <c r="PHZ104" s="1"/>
      <c r="PIA104" s="1"/>
      <c r="PIB104" s="1"/>
      <c r="PIC104" s="1"/>
      <c r="PID104" s="1"/>
      <c r="PIE104" s="1"/>
      <c r="PIF104" s="1"/>
      <c r="PIG104" s="1"/>
      <c r="PIH104" s="1"/>
      <c r="PII104" s="1"/>
      <c r="PIJ104" s="1"/>
      <c r="PIK104" s="1"/>
      <c r="PIL104" s="1"/>
      <c r="PIM104" s="1"/>
      <c r="PIN104" s="1"/>
      <c r="PIO104" s="1"/>
      <c r="PIP104" s="1"/>
      <c r="PIQ104" s="1"/>
      <c r="PIR104" s="1"/>
      <c r="PIS104" s="1"/>
      <c r="PIT104" s="1"/>
      <c r="PIU104" s="1"/>
      <c r="PIV104" s="1"/>
      <c r="PIW104" s="1"/>
      <c r="PIX104" s="1"/>
      <c r="PIY104" s="1"/>
      <c r="PIZ104" s="1"/>
      <c r="PJA104" s="1"/>
      <c r="PJB104" s="1"/>
      <c r="PJC104" s="1"/>
      <c r="PJD104" s="1"/>
      <c r="PJE104" s="1"/>
      <c r="PJF104" s="1"/>
      <c r="PJG104" s="1"/>
      <c r="PJH104" s="1"/>
      <c r="PJI104" s="1"/>
      <c r="PJJ104" s="1"/>
      <c r="PJK104" s="1"/>
      <c r="PJL104" s="1"/>
      <c r="PJM104" s="1"/>
      <c r="PJN104" s="1"/>
      <c r="PJO104" s="1"/>
      <c r="PJP104" s="1"/>
      <c r="PJQ104" s="1"/>
      <c r="PJR104" s="1"/>
      <c r="PJS104" s="1"/>
      <c r="PJT104" s="1"/>
      <c r="PJU104" s="1"/>
      <c r="PJV104" s="1"/>
      <c r="PJW104" s="1"/>
      <c r="PJX104" s="1"/>
      <c r="PJY104" s="1"/>
      <c r="PJZ104" s="1"/>
      <c r="PKA104" s="1"/>
      <c r="PKB104" s="1"/>
      <c r="PKC104" s="1"/>
      <c r="PKD104" s="1"/>
      <c r="PKE104" s="1"/>
      <c r="PKF104" s="1"/>
      <c r="PKG104" s="1"/>
      <c r="PKH104" s="1"/>
      <c r="PKI104" s="1"/>
      <c r="PKJ104" s="1"/>
      <c r="PKK104" s="1"/>
      <c r="PKL104" s="1"/>
      <c r="PKM104" s="1"/>
      <c r="PKN104" s="1"/>
      <c r="PKO104" s="1"/>
      <c r="PKP104" s="1"/>
      <c r="PKQ104" s="1"/>
      <c r="PKR104" s="1"/>
      <c r="PKS104" s="1"/>
      <c r="PKT104" s="1"/>
      <c r="PKU104" s="1"/>
      <c r="PKV104" s="1"/>
      <c r="PKW104" s="1"/>
      <c r="PKX104" s="1"/>
      <c r="PKY104" s="1"/>
      <c r="PKZ104" s="1"/>
      <c r="PLA104" s="1"/>
      <c r="PLB104" s="1"/>
      <c r="PLC104" s="1"/>
      <c r="PLD104" s="1"/>
      <c r="PLE104" s="1"/>
      <c r="PLF104" s="1"/>
      <c r="PLG104" s="1"/>
      <c r="PLH104" s="1"/>
      <c r="PLI104" s="1"/>
      <c r="PLJ104" s="1"/>
      <c r="PLK104" s="1"/>
      <c r="PLL104" s="1"/>
      <c r="PLM104" s="1"/>
      <c r="PLN104" s="1"/>
      <c r="PLO104" s="1"/>
      <c r="PLP104" s="1"/>
      <c r="PLQ104" s="1"/>
      <c r="PLR104" s="1"/>
      <c r="PLS104" s="1"/>
      <c r="PLT104" s="1"/>
      <c r="PLU104" s="1"/>
      <c r="PLV104" s="1"/>
      <c r="PLW104" s="1"/>
      <c r="PLX104" s="1"/>
      <c r="PLY104" s="1"/>
      <c r="PLZ104" s="1"/>
      <c r="PMA104" s="1"/>
      <c r="PMB104" s="1"/>
      <c r="PMC104" s="1"/>
      <c r="PMD104" s="1"/>
      <c r="PME104" s="1"/>
      <c r="PMF104" s="1"/>
      <c r="PMG104" s="1"/>
      <c r="PMH104" s="1"/>
      <c r="PMI104" s="1"/>
      <c r="PMJ104" s="1"/>
      <c r="PMK104" s="1"/>
      <c r="PML104" s="1"/>
      <c r="PMM104" s="1"/>
      <c r="PMN104" s="1"/>
      <c r="PMO104" s="1"/>
      <c r="PMP104" s="1"/>
      <c r="PMQ104" s="1"/>
      <c r="PMR104" s="1"/>
      <c r="PMS104" s="1"/>
      <c r="PMT104" s="1"/>
      <c r="PMU104" s="1"/>
      <c r="PMV104" s="1"/>
      <c r="PMW104" s="1"/>
      <c r="PMX104" s="1"/>
      <c r="PMY104" s="1"/>
      <c r="PMZ104" s="1"/>
      <c r="PNA104" s="1"/>
      <c r="PNB104" s="1"/>
      <c r="PNC104" s="1"/>
      <c r="PND104" s="1"/>
      <c r="PNE104" s="1"/>
      <c r="PNF104" s="1"/>
      <c r="PNG104" s="1"/>
      <c r="PNH104" s="1"/>
      <c r="PNI104" s="1"/>
      <c r="PNJ104" s="1"/>
      <c r="PNK104" s="1"/>
      <c r="PNL104" s="1"/>
      <c r="PNM104" s="1"/>
      <c r="PNN104" s="1"/>
      <c r="PNO104" s="1"/>
      <c r="PNP104" s="1"/>
      <c r="PNQ104" s="1"/>
      <c r="PNR104" s="1"/>
      <c r="PNS104" s="1"/>
      <c r="PNT104" s="1"/>
      <c r="PNU104" s="1"/>
      <c r="PNV104" s="1"/>
      <c r="PNW104" s="1"/>
      <c r="PNX104" s="1"/>
      <c r="PNY104" s="1"/>
      <c r="PNZ104" s="1"/>
      <c r="POA104" s="1"/>
      <c r="POB104" s="1"/>
      <c r="POC104" s="1"/>
      <c r="POD104" s="1"/>
      <c r="POE104" s="1"/>
      <c r="POF104" s="1"/>
      <c r="POG104" s="1"/>
      <c r="POH104" s="1"/>
      <c r="POI104" s="1"/>
      <c r="POJ104" s="1"/>
      <c r="POK104" s="1"/>
      <c r="POL104" s="1"/>
      <c r="POM104" s="1"/>
      <c r="PON104" s="1"/>
      <c r="POO104" s="1"/>
      <c r="POP104" s="1"/>
      <c r="POQ104" s="1"/>
      <c r="POR104" s="1"/>
      <c r="POS104" s="1"/>
      <c r="POT104" s="1"/>
      <c r="POU104" s="1"/>
      <c r="POV104" s="1"/>
      <c r="POW104" s="1"/>
      <c r="POX104" s="1"/>
      <c r="POY104" s="1"/>
      <c r="POZ104" s="1"/>
      <c r="PPA104" s="1"/>
      <c r="PPB104" s="1"/>
      <c r="PPC104" s="1"/>
      <c r="PPD104" s="1"/>
      <c r="PPE104" s="1"/>
      <c r="PPF104" s="1"/>
      <c r="PPG104" s="1"/>
      <c r="PPH104" s="1"/>
      <c r="PPI104" s="1"/>
      <c r="PPJ104" s="1"/>
      <c r="PPK104" s="1"/>
      <c r="PPL104" s="1"/>
      <c r="PPM104" s="1"/>
      <c r="PPN104" s="1"/>
      <c r="PPO104" s="1"/>
      <c r="PPP104" s="1"/>
      <c r="PPQ104" s="1"/>
      <c r="PPR104" s="1"/>
      <c r="PPS104" s="1"/>
      <c r="PPT104" s="1"/>
      <c r="PPU104" s="1"/>
      <c r="PPV104" s="1"/>
      <c r="PPW104" s="1"/>
      <c r="PPX104" s="1"/>
      <c r="PPY104" s="1"/>
      <c r="PPZ104" s="1"/>
      <c r="PQA104" s="1"/>
      <c r="PQB104" s="1"/>
      <c r="PQC104" s="1"/>
      <c r="PQD104" s="1"/>
      <c r="PQE104" s="1"/>
      <c r="PQF104" s="1"/>
      <c r="PQG104" s="1"/>
      <c r="PQH104" s="1"/>
      <c r="PQI104" s="1"/>
      <c r="PQJ104" s="1"/>
      <c r="PQK104" s="1"/>
      <c r="PQL104" s="1"/>
      <c r="PQM104" s="1"/>
      <c r="PQN104" s="1"/>
      <c r="PQO104" s="1"/>
      <c r="PQP104" s="1"/>
      <c r="PQQ104" s="1"/>
      <c r="PQR104" s="1"/>
      <c r="PQS104" s="1"/>
      <c r="PQT104" s="1"/>
      <c r="PQU104" s="1"/>
      <c r="PQV104" s="1"/>
      <c r="PQW104" s="1"/>
      <c r="PQX104" s="1"/>
      <c r="PQY104" s="1"/>
      <c r="PQZ104" s="1"/>
      <c r="PRA104" s="1"/>
      <c r="PRB104" s="1"/>
      <c r="PRC104" s="1"/>
      <c r="PRD104" s="1"/>
      <c r="PRE104" s="1"/>
      <c r="PRF104" s="1"/>
      <c r="PRG104" s="1"/>
      <c r="PRH104" s="1"/>
      <c r="PRI104" s="1"/>
      <c r="PRJ104" s="1"/>
      <c r="PRK104" s="1"/>
      <c r="PRL104" s="1"/>
      <c r="PRM104" s="1"/>
      <c r="PRN104" s="1"/>
      <c r="PRO104" s="1"/>
      <c r="PRP104" s="1"/>
      <c r="PRQ104" s="1"/>
      <c r="PRR104" s="1"/>
      <c r="PRS104" s="1"/>
      <c r="PRT104" s="1"/>
      <c r="PRU104" s="1"/>
      <c r="PRV104" s="1"/>
      <c r="PRW104" s="1"/>
      <c r="PRX104" s="1"/>
      <c r="PRY104" s="1"/>
      <c r="PRZ104" s="1"/>
      <c r="PSA104" s="1"/>
      <c r="PSB104" s="1"/>
      <c r="PSC104" s="1"/>
      <c r="PSD104" s="1"/>
      <c r="PSE104" s="1"/>
      <c r="PSF104" s="1"/>
      <c r="PSG104" s="1"/>
      <c r="PSH104" s="1"/>
      <c r="PSI104" s="1"/>
      <c r="PSJ104" s="1"/>
      <c r="PSK104" s="1"/>
      <c r="PSL104" s="1"/>
      <c r="PSM104" s="1"/>
      <c r="PSN104" s="1"/>
      <c r="PSO104" s="1"/>
      <c r="PSP104" s="1"/>
      <c r="PSQ104" s="1"/>
      <c r="PSR104" s="1"/>
      <c r="PSS104" s="1"/>
      <c r="PST104" s="1"/>
      <c r="PSU104" s="1"/>
      <c r="PSV104" s="1"/>
      <c r="PSW104" s="1"/>
      <c r="PSX104" s="1"/>
      <c r="PSY104" s="1"/>
      <c r="PSZ104" s="1"/>
      <c r="PTA104" s="1"/>
      <c r="PTB104" s="1"/>
      <c r="PTC104" s="1"/>
      <c r="PTD104" s="1"/>
      <c r="PTE104" s="1"/>
      <c r="PTF104" s="1"/>
      <c r="PTG104" s="1"/>
      <c r="PTH104" s="1"/>
      <c r="PTI104" s="1"/>
      <c r="PTJ104" s="1"/>
      <c r="PTK104" s="1"/>
      <c r="PTL104" s="1"/>
      <c r="PTM104" s="1"/>
      <c r="PTN104" s="1"/>
      <c r="PTO104" s="1"/>
      <c r="PTP104" s="1"/>
      <c r="PTQ104" s="1"/>
      <c r="PTR104" s="1"/>
      <c r="PTS104" s="1"/>
      <c r="PTT104" s="1"/>
      <c r="PTU104" s="1"/>
      <c r="PTV104" s="1"/>
      <c r="PTW104" s="1"/>
      <c r="PTX104" s="1"/>
      <c r="PTY104" s="1"/>
      <c r="PTZ104" s="1"/>
      <c r="PUA104" s="1"/>
      <c r="PUB104" s="1"/>
      <c r="PUC104" s="1"/>
      <c r="PUD104" s="1"/>
      <c r="PUE104" s="1"/>
      <c r="PUF104" s="1"/>
      <c r="PUG104" s="1"/>
      <c r="PUH104" s="1"/>
      <c r="PUI104" s="1"/>
      <c r="PUJ104" s="1"/>
      <c r="PUK104" s="1"/>
      <c r="PUL104" s="1"/>
      <c r="PUM104" s="1"/>
      <c r="PUN104" s="1"/>
      <c r="PUO104" s="1"/>
      <c r="PUP104" s="1"/>
      <c r="PUQ104" s="1"/>
      <c r="PUR104" s="1"/>
      <c r="PUS104" s="1"/>
      <c r="PUT104" s="1"/>
      <c r="PUU104" s="1"/>
      <c r="PUV104" s="1"/>
      <c r="PUW104" s="1"/>
      <c r="PUX104" s="1"/>
      <c r="PUY104" s="1"/>
      <c r="PUZ104" s="1"/>
      <c r="PVA104" s="1"/>
      <c r="PVB104" s="1"/>
      <c r="PVC104" s="1"/>
      <c r="PVD104" s="1"/>
      <c r="PVE104" s="1"/>
      <c r="PVF104" s="1"/>
      <c r="PVG104" s="1"/>
      <c r="PVH104" s="1"/>
      <c r="PVI104" s="1"/>
      <c r="PVJ104" s="1"/>
      <c r="PVK104" s="1"/>
      <c r="PVL104" s="1"/>
      <c r="PVM104" s="1"/>
      <c r="PVN104" s="1"/>
      <c r="PVO104" s="1"/>
      <c r="PVP104" s="1"/>
      <c r="PVQ104" s="1"/>
      <c r="PVR104" s="1"/>
      <c r="PVS104" s="1"/>
      <c r="PVT104" s="1"/>
      <c r="PVU104" s="1"/>
      <c r="PVV104" s="1"/>
      <c r="PVW104" s="1"/>
      <c r="PVX104" s="1"/>
      <c r="PVY104" s="1"/>
      <c r="PVZ104" s="1"/>
      <c r="PWA104" s="1"/>
      <c r="PWB104" s="1"/>
      <c r="PWC104" s="1"/>
      <c r="PWD104" s="1"/>
      <c r="PWE104" s="1"/>
      <c r="PWF104" s="1"/>
      <c r="PWG104" s="1"/>
      <c r="PWH104" s="1"/>
      <c r="PWI104" s="1"/>
      <c r="PWJ104" s="1"/>
      <c r="PWK104" s="1"/>
      <c r="PWL104" s="1"/>
      <c r="PWM104" s="1"/>
      <c r="PWN104" s="1"/>
      <c r="PWO104" s="1"/>
      <c r="PWP104" s="1"/>
      <c r="PWQ104" s="1"/>
      <c r="PWR104" s="1"/>
      <c r="PWS104" s="1"/>
      <c r="PWT104" s="1"/>
      <c r="PWU104" s="1"/>
      <c r="PWV104" s="1"/>
      <c r="PWW104" s="1"/>
      <c r="PWX104" s="1"/>
      <c r="PWY104" s="1"/>
      <c r="PWZ104" s="1"/>
      <c r="PXA104" s="1"/>
      <c r="PXB104" s="1"/>
      <c r="PXC104" s="1"/>
      <c r="PXD104" s="1"/>
      <c r="PXE104" s="1"/>
      <c r="PXF104" s="1"/>
      <c r="PXG104" s="1"/>
      <c r="PXH104" s="1"/>
      <c r="PXI104" s="1"/>
      <c r="PXJ104" s="1"/>
      <c r="PXK104" s="1"/>
      <c r="PXL104" s="1"/>
      <c r="PXM104" s="1"/>
      <c r="PXN104" s="1"/>
      <c r="PXO104" s="1"/>
      <c r="PXP104" s="1"/>
      <c r="PXQ104" s="1"/>
      <c r="PXR104" s="1"/>
      <c r="PXS104" s="1"/>
      <c r="PXT104" s="1"/>
      <c r="PXU104" s="1"/>
      <c r="PXV104" s="1"/>
      <c r="PXW104" s="1"/>
      <c r="PXX104" s="1"/>
      <c r="PXY104" s="1"/>
      <c r="PXZ104" s="1"/>
      <c r="PYA104" s="1"/>
      <c r="PYB104" s="1"/>
      <c r="PYC104" s="1"/>
      <c r="PYD104" s="1"/>
      <c r="PYE104" s="1"/>
      <c r="PYF104" s="1"/>
      <c r="PYG104" s="1"/>
      <c r="PYH104" s="1"/>
      <c r="PYI104" s="1"/>
      <c r="PYJ104" s="1"/>
      <c r="PYK104" s="1"/>
      <c r="PYL104" s="1"/>
      <c r="PYM104" s="1"/>
      <c r="PYN104" s="1"/>
      <c r="PYO104" s="1"/>
      <c r="PYP104" s="1"/>
      <c r="PYQ104" s="1"/>
      <c r="PYR104" s="1"/>
      <c r="PYS104" s="1"/>
      <c r="PYT104" s="1"/>
      <c r="PYU104" s="1"/>
      <c r="PYV104" s="1"/>
      <c r="PYW104" s="1"/>
      <c r="PYX104" s="1"/>
      <c r="PYY104" s="1"/>
      <c r="PYZ104" s="1"/>
      <c r="PZA104" s="1"/>
      <c r="PZB104" s="1"/>
      <c r="PZC104" s="1"/>
      <c r="PZD104" s="1"/>
      <c r="PZE104" s="1"/>
      <c r="PZF104" s="1"/>
      <c r="PZG104" s="1"/>
      <c r="PZH104" s="1"/>
      <c r="PZI104" s="1"/>
      <c r="PZJ104" s="1"/>
      <c r="PZK104" s="1"/>
      <c r="PZL104" s="1"/>
      <c r="PZM104" s="1"/>
      <c r="PZN104" s="1"/>
      <c r="PZO104" s="1"/>
      <c r="PZP104" s="1"/>
      <c r="PZQ104" s="1"/>
      <c r="PZR104" s="1"/>
      <c r="PZS104" s="1"/>
      <c r="PZT104" s="1"/>
      <c r="PZU104" s="1"/>
      <c r="PZV104" s="1"/>
      <c r="PZW104" s="1"/>
      <c r="PZX104" s="1"/>
      <c r="PZY104" s="1"/>
      <c r="PZZ104" s="1"/>
      <c r="QAA104" s="1"/>
      <c r="QAB104" s="1"/>
      <c r="QAC104" s="1"/>
      <c r="QAD104" s="1"/>
      <c r="QAE104" s="1"/>
      <c r="QAF104" s="1"/>
      <c r="QAG104" s="1"/>
      <c r="QAH104" s="1"/>
      <c r="QAI104" s="1"/>
      <c r="QAJ104" s="1"/>
      <c r="QAK104" s="1"/>
      <c r="QAL104" s="1"/>
      <c r="QAM104" s="1"/>
      <c r="QAN104" s="1"/>
      <c r="QAO104" s="1"/>
      <c r="QAP104" s="1"/>
      <c r="QAQ104" s="1"/>
      <c r="QAR104" s="1"/>
      <c r="QAS104" s="1"/>
      <c r="QAT104" s="1"/>
      <c r="QAU104" s="1"/>
      <c r="QAV104" s="1"/>
      <c r="QAW104" s="1"/>
      <c r="QAX104" s="1"/>
      <c r="QAY104" s="1"/>
      <c r="QAZ104" s="1"/>
      <c r="QBA104" s="1"/>
      <c r="QBB104" s="1"/>
      <c r="QBC104" s="1"/>
      <c r="QBD104" s="1"/>
      <c r="QBE104" s="1"/>
      <c r="QBF104" s="1"/>
      <c r="QBG104" s="1"/>
      <c r="QBH104" s="1"/>
      <c r="QBI104" s="1"/>
      <c r="QBJ104" s="1"/>
      <c r="QBK104" s="1"/>
      <c r="QBL104" s="1"/>
      <c r="QBM104" s="1"/>
      <c r="QBN104" s="1"/>
      <c r="QBO104" s="1"/>
      <c r="QBP104" s="1"/>
      <c r="QBQ104" s="1"/>
      <c r="QBR104" s="1"/>
      <c r="QBS104" s="1"/>
      <c r="QBT104" s="1"/>
      <c r="QBU104" s="1"/>
      <c r="QBV104" s="1"/>
      <c r="QBW104" s="1"/>
      <c r="QBX104" s="1"/>
      <c r="QBY104" s="1"/>
      <c r="QBZ104" s="1"/>
      <c r="QCA104" s="1"/>
      <c r="QCB104" s="1"/>
      <c r="QCC104" s="1"/>
      <c r="QCD104" s="1"/>
      <c r="QCE104" s="1"/>
      <c r="QCF104" s="1"/>
      <c r="QCG104" s="1"/>
      <c r="QCH104" s="1"/>
      <c r="QCI104" s="1"/>
      <c r="QCJ104" s="1"/>
      <c r="QCK104" s="1"/>
      <c r="QCL104" s="1"/>
      <c r="QCM104" s="1"/>
      <c r="QCN104" s="1"/>
      <c r="QCO104" s="1"/>
      <c r="QCP104" s="1"/>
      <c r="QCQ104" s="1"/>
      <c r="QCR104" s="1"/>
      <c r="QCS104" s="1"/>
      <c r="QCT104" s="1"/>
      <c r="QCU104" s="1"/>
      <c r="QCV104" s="1"/>
      <c r="QCW104" s="1"/>
      <c r="QCX104" s="1"/>
      <c r="QCY104" s="1"/>
      <c r="QCZ104" s="1"/>
      <c r="QDA104" s="1"/>
      <c r="QDB104" s="1"/>
      <c r="QDC104" s="1"/>
      <c r="QDD104" s="1"/>
      <c r="QDE104" s="1"/>
      <c r="QDF104" s="1"/>
      <c r="QDG104" s="1"/>
      <c r="QDH104" s="1"/>
      <c r="QDI104" s="1"/>
      <c r="QDJ104" s="1"/>
      <c r="QDK104" s="1"/>
      <c r="QDL104" s="1"/>
      <c r="QDM104" s="1"/>
      <c r="QDN104" s="1"/>
      <c r="QDO104" s="1"/>
      <c r="QDP104" s="1"/>
      <c r="QDQ104" s="1"/>
      <c r="QDR104" s="1"/>
      <c r="QDS104" s="1"/>
      <c r="QDT104" s="1"/>
      <c r="QDU104" s="1"/>
      <c r="QDV104" s="1"/>
      <c r="QDW104" s="1"/>
      <c r="QDX104" s="1"/>
      <c r="QDY104" s="1"/>
      <c r="QDZ104" s="1"/>
      <c r="QEA104" s="1"/>
      <c r="QEB104" s="1"/>
      <c r="QEC104" s="1"/>
      <c r="QED104" s="1"/>
      <c r="QEE104" s="1"/>
      <c r="QEF104" s="1"/>
      <c r="QEG104" s="1"/>
      <c r="QEH104" s="1"/>
      <c r="QEI104" s="1"/>
      <c r="QEJ104" s="1"/>
      <c r="QEK104" s="1"/>
      <c r="QEL104" s="1"/>
      <c r="QEM104" s="1"/>
      <c r="QEN104" s="1"/>
      <c r="QEO104" s="1"/>
      <c r="QEP104" s="1"/>
      <c r="QEQ104" s="1"/>
      <c r="QER104" s="1"/>
      <c r="QES104" s="1"/>
      <c r="QET104" s="1"/>
      <c r="QEU104" s="1"/>
      <c r="QEV104" s="1"/>
      <c r="QEW104" s="1"/>
      <c r="QEX104" s="1"/>
      <c r="QEY104" s="1"/>
      <c r="QEZ104" s="1"/>
      <c r="QFA104" s="1"/>
      <c r="QFB104" s="1"/>
      <c r="QFC104" s="1"/>
      <c r="QFD104" s="1"/>
      <c r="QFE104" s="1"/>
      <c r="QFF104" s="1"/>
      <c r="QFG104" s="1"/>
      <c r="QFH104" s="1"/>
      <c r="QFI104" s="1"/>
      <c r="QFJ104" s="1"/>
      <c r="QFK104" s="1"/>
      <c r="QFL104" s="1"/>
      <c r="QFM104" s="1"/>
      <c r="QFN104" s="1"/>
      <c r="QFO104" s="1"/>
      <c r="QFP104" s="1"/>
      <c r="QFQ104" s="1"/>
      <c r="QFR104" s="1"/>
      <c r="QFS104" s="1"/>
      <c r="QFT104" s="1"/>
      <c r="QFU104" s="1"/>
      <c r="QFV104" s="1"/>
      <c r="QFW104" s="1"/>
      <c r="QFX104" s="1"/>
      <c r="QFY104" s="1"/>
      <c r="QFZ104" s="1"/>
      <c r="QGA104" s="1"/>
      <c r="QGB104" s="1"/>
      <c r="QGC104" s="1"/>
      <c r="QGD104" s="1"/>
      <c r="QGE104" s="1"/>
      <c r="QGF104" s="1"/>
      <c r="QGG104" s="1"/>
      <c r="QGH104" s="1"/>
      <c r="QGI104" s="1"/>
      <c r="QGJ104" s="1"/>
      <c r="QGK104" s="1"/>
      <c r="QGL104" s="1"/>
      <c r="QGM104" s="1"/>
      <c r="QGN104" s="1"/>
      <c r="QGO104" s="1"/>
      <c r="QGP104" s="1"/>
      <c r="QGQ104" s="1"/>
      <c r="QGR104" s="1"/>
      <c r="QGS104" s="1"/>
      <c r="QGT104" s="1"/>
      <c r="QGU104" s="1"/>
      <c r="QGV104" s="1"/>
      <c r="QGW104" s="1"/>
      <c r="QGX104" s="1"/>
      <c r="QGY104" s="1"/>
      <c r="QGZ104" s="1"/>
      <c r="QHA104" s="1"/>
      <c r="QHB104" s="1"/>
      <c r="QHC104" s="1"/>
      <c r="QHD104" s="1"/>
      <c r="QHE104" s="1"/>
      <c r="QHF104" s="1"/>
      <c r="QHG104" s="1"/>
      <c r="QHH104" s="1"/>
      <c r="QHI104" s="1"/>
      <c r="QHJ104" s="1"/>
      <c r="QHK104" s="1"/>
      <c r="QHL104" s="1"/>
      <c r="QHM104" s="1"/>
      <c r="QHN104" s="1"/>
      <c r="QHO104" s="1"/>
      <c r="QHP104" s="1"/>
      <c r="QHQ104" s="1"/>
      <c r="QHR104" s="1"/>
      <c r="QHS104" s="1"/>
      <c r="QHT104" s="1"/>
      <c r="QHU104" s="1"/>
      <c r="QHV104" s="1"/>
      <c r="QHW104" s="1"/>
      <c r="QHX104" s="1"/>
      <c r="QHY104" s="1"/>
      <c r="QHZ104" s="1"/>
      <c r="QIA104" s="1"/>
      <c r="QIB104" s="1"/>
      <c r="QIC104" s="1"/>
      <c r="QID104" s="1"/>
      <c r="QIE104" s="1"/>
      <c r="QIF104" s="1"/>
      <c r="QIG104" s="1"/>
      <c r="QIH104" s="1"/>
      <c r="QII104" s="1"/>
      <c r="QIJ104" s="1"/>
      <c r="QIK104" s="1"/>
      <c r="QIL104" s="1"/>
      <c r="QIM104" s="1"/>
      <c r="QIN104" s="1"/>
      <c r="QIO104" s="1"/>
      <c r="QIP104" s="1"/>
      <c r="QIQ104" s="1"/>
      <c r="QIR104" s="1"/>
      <c r="QIS104" s="1"/>
      <c r="QIT104" s="1"/>
      <c r="QIU104" s="1"/>
      <c r="QIV104" s="1"/>
      <c r="QIW104" s="1"/>
      <c r="QIX104" s="1"/>
      <c r="QIY104" s="1"/>
      <c r="QIZ104" s="1"/>
      <c r="QJA104" s="1"/>
      <c r="QJB104" s="1"/>
      <c r="QJC104" s="1"/>
      <c r="QJD104" s="1"/>
      <c r="QJE104" s="1"/>
      <c r="QJF104" s="1"/>
      <c r="QJG104" s="1"/>
      <c r="QJH104" s="1"/>
      <c r="QJI104" s="1"/>
      <c r="QJJ104" s="1"/>
      <c r="QJK104" s="1"/>
      <c r="QJL104" s="1"/>
      <c r="QJM104" s="1"/>
      <c r="QJN104" s="1"/>
      <c r="QJO104" s="1"/>
      <c r="QJP104" s="1"/>
      <c r="QJQ104" s="1"/>
      <c r="QJR104" s="1"/>
      <c r="QJS104" s="1"/>
      <c r="QJT104" s="1"/>
      <c r="QJU104" s="1"/>
      <c r="QJV104" s="1"/>
      <c r="QJW104" s="1"/>
      <c r="QJX104" s="1"/>
      <c r="QJY104" s="1"/>
      <c r="QJZ104" s="1"/>
      <c r="QKA104" s="1"/>
      <c r="QKB104" s="1"/>
      <c r="QKC104" s="1"/>
      <c r="QKD104" s="1"/>
      <c r="QKE104" s="1"/>
      <c r="QKF104" s="1"/>
      <c r="QKG104" s="1"/>
      <c r="QKH104" s="1"/>
      <c r="QKI104" s="1"/>
      <c r="QKJ104" s="1"/>
      <c r="QKK104" s="1"/>
      <c r="QKL104" s="1"/>
      <c r="QKM104" s="1"/>
      <c r="QKN104" s="1"/>
      <c r="QKO104" s="1"/>
      <c r="QKP104" s="1"/>
      <c r="QKQ104" s="1"/>
      <c r="QKR104" s="1"/>
      <c r="QKS104" s="1"/>
      <c r="QKT104" s="1"/>
      <c r="QKU104" s="1"/>
      <c r="QKV104" s="1"/>
      <c r="QKW104" s="1"/>
      <c r="QKX104" s="1"/>
      <c r="QKY104" s="1"/>
      <c r="QKZ104" s="1"/>
      <c r="QLA104" s="1"/>
      <c r="QLB104" s="1"/>
      <c r="QLC104" s="1"/>
      <c r="QLD104" s="1"/>
      <c r="QLE104" s="1"/>
      <c r="QLF104" s="1"/>
      <c r="QLG104" s="1"/>
      <c r="QLH104" s="1"/>
      <c r="QLI104" s="1"/>
      <c r="QLJ104" s="1"/>
      <c r="QLK104" s="1"/>
      <c r="QLL104" s="1"/>
      <c r="QLM104" s="1"/>
      <c r="QLN104" s="1"/>
      <c r="QLO104" s="1"/>
      <c r="QLP104" s="1"/>
      <c r="QLQ104" s="1"/>
      <c r="QLR104" s="1"/>
      <c r="QLS104" s="1"/>
      <c r="QLT104" s="1"/>
      <c r="QLU104" s="1"/>
      <c r="QLV104" s="1"/>
      <c r="QLW104" s="1"/>
      <c r="QLX104" s="1"/>
      <c r="QLY104" s="1"/>
      <c r="QLZ104" s="1"/>
      <c r="QMA104" s="1"/>
      <c r="QMB104" s="1"/>
      <c r="QMC104" s="1"/>
      <c r="QMD104" s="1"/>
      <c r="QME104" s="1"/>
      <c r="QMF104" s="1"/>
      <c r="QMG104" s="1"/>
      <c r="QMH104" s="1"/>
      <c r="QMI104" s="1"/>
      <c r="QMJ104" s="1"/>
      <c r="QMK104" s="1"/>
      <c r="QML104" s="1"/>
      <c r="QMM104" s="1"/>
      <c r="QMN104" s="1"/>
      <c r="QMO104" s="1"/>
      <c r="QMP104" s="1"/>
      <c r="QMQ104" s="1"/>
      <c r="QMR104" s="1"/>
      <c r="QMS104" s="1"/>
      <c r="QMT104" s="1"/>
      <c r="QMU104" s="1"/>
      <c r="QMV104" s="1"/>
      <c r="QMW104" s="1"/>
      <c r="QMX104" s="1"/>
      <c r="QMY104" s="1"/>
      <c r="QMZ104" s="1"/>
      <c r="QNA104" s="1"/>
      <c r="QNB104" s="1"/>
      <c r="QNC104" s="1"/>
      <c r="QND104" s="1"/>
      <c r="QNE104" s="1"/>
      <c r="QNF104" s="1"/>
      <c r="QNG104" s="1"/>
      <c r="QNH104" s="1"/>
      <c r="QNI104" s="1"/>
      <c r="QNJ104" s="1"/>
      <c r="QNK104" s="1"/>
      <c r="QNL104" s="1"/>
      <c r="QNM104" s="1"/>
      <c r="QNN104" s="1"/>
      <c r="QNO104" s="1"/>
      <c r="QNP104" s="1"/>
      <c r="QNQ104" s="1"/>
      <c r="QNR104" s="1"/>
      <c r="QNS104" s="1"/>
      <c r="QNT104" s="1"/>
      <c r="QNU104" s="1"/>
      <c r="QNV104" s="1"/>
      <c r="QNW104" s="1"/>
      <c r="QNX104" s="1"/>
      <c r="QNY104" s="1"/>
      <c r="QNZ104" s="1"/>
      <c r="QOA104" s="1"/>
      <c r="QOB104" s="1"/>
      <c r="QOC104" s="1"/>
      <c r="QOD104" s="1"/>
      <c r="QOE104" s="1"/>
      <c r="QOF104" s="1"/>
      <c r="QOG104" s="1"/>
      <c r="QOH104" s="1"/>
      <c r="QOI104" s="1"/>
      <c r="QOJ104" s="1"/>
      <c r="QOK104" s="1"/>
      <c r="QOL104" s="1"/>
      <c r="QOM104" s="1"/>
      <c r="QON104" s="1"/>
      <c r="QOO104" s="1"/>
      <c r="QOP104" s="1"/>
      <c r="QOQ104" s="1"/>
      <c r="QOR104" s="1"/>
      <c r="QOS104" s="1"/>
      <c r="QOT104" s="1"/>
      <c r="QOU104" s="1"/>
      <c r="QOV104" s="1"/>
      <c r="QOW104" s="1"/>
      <c r="QOX104" s="1"/>
      <c r="QOY104" s="1"/>
      <c r="QOZ104" s="1"/>
      <c r="QPA104" s="1"/>
      <c r="QPB104" s="1"/>
      <c r="QPC104" s="1"/>
      <c r="QPD104" s="1"/>
      <c r="QPE104" s="1"/>
      <c r="QPF104" s="1"/>
      <c r="QPG104" s="1"/>
      <c r="QPH104" s="1"/>
      <c r="QPI104" s="1"/>
      <c r="QPJ104" s="1"/>
      <c r="QPK104" s="1"/>
      <c r="QPL104" s="1"/>
      <c r="QPM104" s="1"/>
      <c r="QPN104" s="1"/>
      <c r="QPO104" s="1"/>
      <c r="QPP104" s="1"/>
      <c r="QPQ104" s="1"/>
      <c r="QPR104" s="1"/>
      <c r="QPS104" s="1"/>
      <c r="QPT104" s="1"/>
      <c r="QPU104" s="1"/>
      <c r="QPV104" s="1"/>
      <c r="QPW104" s="1"/>
      <c r="QPX104" s="1"/>
      <c r="QPY104" s="1"/>
      <c r="QPZ104" s="1"/>
      <c r="QQA104" s="1"/>
      <c r="QQB104" s="1"/>
      <c r="QQC104" s="1"/>
      <c r="QQD104" s="1"/>
      <c r="QQE104" s="1"/>
      <c r="QQF104" s="1"/>
      <c r="QQG104" s="1"/>
      <c r="QQH104" s="1"/>
      <c r="QQI104" s="1"/>
      <c r="QQJ104" s="1"/>
      <c r="QQK104" s="1"/>
      <c r="QQL104" s="1"/>
      <c r="QQM104" s="1"/>
      <c r="QQN104" s="1"/>
      <c r="QQO104" s="1"/>
      <c r="QQP104" s="1"/>
      <c r="QQQ104" s="1"/>
      <c r="QQR104" s="1"/>
      <c r="QQS104" s="1"/>
      <c r="QQT104" s="1"/>
      <c r="QQU104" s="1"/>
      <c r="QQV104" s="1"/>
      <c r="QQW104" s="1"/>
      <c r="QQX104" s="1"/>
      <c r="QQY104" s="1"/>
      <c r="QQZ104" s="1"/>
      <c r="QRA104" s="1"/>
      <c r="QRB104" s="1"/>
      <c r="QRC104" s="1"/>
      <c r="QRD104" s="1"/>
      <c r="QRE104" s="1"/>
      <c r="QRF104" s="1"/>
      <c r="QRG104" s="1"/>
      <c r="QRH104" s="1"/>
      <c r="QRI104" s="1"/>
      <c r="QRJ104" s="1"/>
      <c r="QRK104" s="1"/>
      <c r="QRL104" s="1"/>
      <c r="QRM104" s="1"/>
      <c r="QRN104" s="1"/>
      <c r="QRO104" s="1"/>
      <c r="QRP104" s="1"/>
      <c r="QRQ104" s="1"/>
      <c r="QRR104" s="1"/>
      <c r="QRS104" s="1"/>
      <c r="QRT104" s="1"/>
      <c r="QRU104" s="1"/>
      <c r="QRV104" s="1"/>
      <c r="QRW104" s="1"/>
      <c r="QRX104" s="1"/>
      <c r="QRY104" s="1"/>
      <c r="QRZ104" s="1"/>
      <c r="QSA104" s="1"/>
      <c r="QSB104" s="1"/>
      <c r="QSC104" s="1"/>
      <c r="QSD104" s="1"/>
      <c r="QSE104" s="1"/>
      <c r="QSF104" s="1"/>
      <c r="QSG104" s="1"/>
      <c r="QSH104" s="1"/>
      <c r="QSI104" s="1"/>
      <c r="QSJ104" s="1"/>
      <c r="QSK104" s="1"/>
      <c r="QSL104" s="1"/>
      <c r="QSM104" s="1"/>
      <c r="QSN104" s="1"/>
      <c r="QSO104" s="1"/>
      <c r="QSP104" s="1"/>
      <c r="QSQ104" s="1"/>
      <c r="QSR104" s="1"/>
      <c r="QSS104" s="1"/>
      <c r="QST104" s="1"/>
      <c r="QSU104" s="1"/>
      <c r="QSV104" s="1"/>
      <c r="QSW104" s="1"/>
      <c r="QSX104" s="1"/>
      <c r="QSY104" s="1"/>
      <c r="QSZ104" s="1"/>
      <c r="QTA104" s="1"/>
      <c r="QTB104" s="1"/>
      <c r="QTC104" s="1"/>
      <c r="QTD104" s="1"/>
      <c r="QTE104" s="1"/>
      <c r="QTF104" s="1"/>
      <c r="QTG104" s="1"/>
      <c r="QTH104" s="1"/>
      <c r="QTI104" s="1"/>
      <c r="QTJ104" s="1"/>
      <c r="QTK104" s="1"/>
      <c r="QTL104" s="1"/>
      <c r="QTM104" s="1"/>
      <c r="QTN104" s="1"/>
      <c r="QTO104" s="1"/>
      <c r="QTP104" s="1"/>
      <c r="QTQ104" s="1"/>
      <c r="QTR104" s="1"/>
      <c r="QTS104" s="1"/>
      <c r="QTT104" s="1"/>
      <c r="QTU104" s="1"/>
      <c r="QTV104" s="1"/>
      <c r="QTW104" s="1"/>
      <c r="QTX104" s="1"/>
      <c r="QTY104" s="1"/>
      <c r="QTZ104" s="1"/>
      <c r="QUA104" s="1"/>
      <c r="QUB104" s="1"/>
      <c r="QUC104" s="1"/>
      <c r="QUD104" s="1"/>
      <c r="QUE104" s="1"/>
      <c r="QUF104" s="1"/>
      <c r="QUG104" s="1"/>
      <c r="QUH104" s="1"/>
      <c r="QUI104" s="1"/>
      <c r="QUJ104" s="1"/>
      <c r="QUK104" s="1"/>
      <c r="QUL104" s="1"/>
      <c r="QUM104" s="1"/>
      <c r="QUN104" s="1"/>
      <c r="QUO104" s="1"/>
      <c r="QUP104" s="1"/>
      <c r="QUQ104" s="1"/>
      <c r="QUR104" s="1"/>
      <c r="QUS104" s="1"/>
      <c r="QUT104" s="1"/>
      <c r="QUU104" s="1"/>
      <c r="QUV104" s="1"/>
      <c r="QUW104" s="1"/>
      <c r="QUX104" s="1"/>
      <c r="QUY104" s="1"/>
      <c r="QUZ104" s="1"/>
      <c r="QVA104" s="1"/>
      <c r="QVB104" s="1"/>
      <c r="QVC104" s="1"/>
      <c r="QVD104" s="1"/>
      <c r="QVE104" s="1"/>
      <c r="QVF104" s="1"/>
      <c r="QVG104" s="1"/>
      <c r="QVH104" s="1"/>
      <c r="QVI104" s="1"/>
      <c r="QVJ104" s="1"/>
      <c r="QVK104" s="1"/>
      <c r="QVL104" s="1"/>
      <c r="QVM104" s="1"/>
      <c r="QVN104" s="1"/>
      <c r="QVO104" s="1"/>
      <c r="QVP104" s="1"/>
      <c r="QVQ104" s="1"/>
      <c r="QVR104" s="1"/>
      <c r="QVS104" s="1"/>
      <c r="QVT104" s="1"/>
      <c r="QVU104" s="1"/>
      <c r="QVV104" s="1"/>
      <c r="QVW104" s="1"/>
      <c r="QVX104" s="1"/>
      <c r="QVY104" s="1"/>
      <c r="QVZ104" s="1"/>
      <c r="QWA104" s="1"/>
      <c r="QWB104" s="1"/>
      <c r="QWC104" s="1"/>
      <c r="QWD104" s="1"/>
      <c r="QWE104" s="1"/>
      <c r="QWF104" s="1"/>
      <c r="QWG104" s="1"/>
      <c r="QWH104" s="1"/>
      <c r="QWI104" s="1"/>
      <c r="QWJ104" s="1"/>
      <c r="QWK104" s="1"/>
      <c r="QWL104" s="1"/>
      <c r="QWM104" s="1"/>
      <c r="QWN104" s="1"/>
      <c r="QWO104" s="1"/>
      <c r="QWP104" s="1"/>
      <c r="QWQ104" s="1"/>
      <c r="QWR104" s="1"/>
      <c r="QWS104" s="1"/>
      <c r="QWT104" s="1"/>
      <c r="QWU104" s="1"/>
      <c r="QWV104" s="1"/>
      <c r="QWW104" s="1"/>
      <c r="QWX104" s="1"/>
      <c r="QWY104" s="1"/>
      <c r="QWZ104" s="1"/>
      <c r="QXA104" s="1"/>
      <c r="QXB104" s="1"/>
      <c r="QXC104" s="1"/>
      <c r="QXD104" s="1"/>
      <c r="QXE104" s="1"/>
      <c r="QXF104" s="1"/>
      <c r="QXG104" s="1"/>
      <c r="QXH104" s="1"/>
      <c r="QXI104" s="1"/>
      <c r="QXJ104" s="1"/>
      <c r="QXK104" s="1"/>
      <c r="QXL104" s="1"/>
      <c r="QXM104" s="1"/>
      <c r="QXN104" s="1"/>
      <c r="QXO104" s="1"/>
      <c r="QXP104" s="1"/>
      <c r="QXQ104" s="1"/>
      <c r="QXR104" s="1"/>
      <c r="QXS104" s="1"/>
      <c r="QXT104" s="1"/>
      <c r="QXU104" s="1"/>
      <c r="QXV104" s="1"/>
      <c r="QXW104" s="1"/>
      <c r="QXX104" s="1"/>
      <c r="QXY104" s="1"/>
      <c r="QXZ104" s="1"/>
      <c r="QYA104" s="1"/>
      <c r="QYB104" s="1"/>
      <c r="QYC104" s="1"/>
      <c r="QYD104" s="1"/>
      <c r="QYE104" s="1"/>
      <c r="QYF104" s="1"/>
      <c r="QYG104" s="1"/>
      <c r="QYH104" s="1"/>
      <c r="QYI104" s="1"/>
      <c r="QYJ104" s="1"/>
      <c r="QYK104" s="1"/>
      <c r="QYL104" s="1"/>
      <c r="QYM104" s="1"/>
      <c r="QYN104" s="1"/>
      <c r="QYO104" s="1"/>
      <c r="QYP104" s="1"/>
      <c r="QYQ104" s="1"/>
      <c r="QYR104" s="1"/>
      <c r="QYS104" s="1"/>
      <c r="QYT104" s="1"/>
      <c r="QYU104" s="1"/>
      <c r="QYV104" s="1"/>
      <c r="QYW104" s="1"/>
      <c r="QYX104" s="1"/>
      <c r="QYY104" s="1"/>
      <c r="QYZ104" s="1"/>
      <c r="QZA104" s="1"/>
      <c r="QZB104" s="1"/>
      <c r="QZC104" s="1"/>
      <c r="QZD104" s="1"/>
      <c r="QZE104" s="1"/>
      <c r="QZF104" s="1"/>
      <c r="QZG104" s="1"/>
      <c r="QZH104" s="1"/>
      <c r="QZI104" s="1"/>
      <c r="QZJ104" s="1"/>
      <c r="QZK104" s="1"/>
      <c r="QZL104" s="1"/>
      <c r="QZM104" s="1"/>
      <c r="QZN104" s="1"/>
      <c r="QZO104" s="1"/>
      <c r="QZP104" s="1"/>
      <c r="QZQ104" s="1"/>
      <c r="QZR104" s="1"/>
      <c r="QZS104" s="1"/>
      <c r="QZT104" s="1"/>
      <c r="QZU104" s="1"/>
      <c r="QZV104" s="1"/>
      <c r="QZW104" s="1"/>
      <c r="QZX104" s="1"/>
      <c r="QZY104" s="1"/>
      <c r="QZZ104" s="1"/>
      <c r="RAA104" s="1"/>
      <c r="RAB104" s="1"/>
      <c r="RAC104" s="1"/>
      <c r="RAD104" s="1"/>
      <c r="RAE104" s="1"/>
      <c r="RAF104" s="1"/>
      <c r="RAG104" s="1"/>
      <c r="RAH104" s="1"/>
      <c r="RAI104" s="1"/>
      <c r="RAJ104" s="1"/>
      <c r="RAK104" s="1"/>
      <c r="RAL104" s="1"/>
      <c r="RAM104" s="1"/>
      <c r="RAN104" s="1"/>
      <c r="RAO104" s="1"/>
      <c r="RAP104" s="1"/>
      <c r="RAQ104" s="1"/>
      <c r="RAR104" s="1"/>
      <c r="RAS104" s="1"/>
      <c r="RAT104" s="1"/>
      <c r="RAU104" s="1"/>
      <c r="RAV104" s="1"/>
      <c r="RAW104" s="1"/>
      <c r="RAX104" s="1"/>
      <c r="RAY104" s="1"/>
      <c r="RAZ104" s="1"/>
      <c r="RBA104" s="1"/>
      <c r="RBB104" s="1"/>
      <c r="RBC104" s="1"/>
      <c r="RBD104" s="1"/>
      <c r="RBE104" s="1"/>
      <c r="RBF104" s="1"/>
      <c r="RBG104" s="1"/>
      <c r="RBH104" s="1"/>
      <c r="RBI104" s="1"/>
      <c r="RBJ104" s="1"/>
      <c r="RBK104" s="1"/>
      <c r="RBL104" s="1"/>
      <c r="RBM104" s="1"/>
      <c r="RBN104" s="1"/>
      <c r="RBO104" s="1"/>
      <c r="RBP104" s="1"/>
      <c r="RBQ104" s="1"/>
      <c r="RBR104" s="1"/>
      <c r="RBS104" s="1"/>
      <c r="RBT104" s="1"/>
      <c r="RBU104" s="1"/>
      <c r="RBV104" s="1"/>
      <c r="RBW104" s="1"/>
      <c r="RBX104" s="1"/>
      <c r="RBY104" s="1"/>
      <c r="RBZ104" s="1"/>
      <c r="RCA104" s="1"/>
      <c r="RCB104" s="1"/>
      <c r="RCC104" s="1"/>
      <c r="RCD104" s="1"/>
      <c r="RCE104" s="1"/>
      <c r="RCF104" s="1"/>
      <c r="RCG104" s="1"/>
      <c r="RCH104" s="1"/>
      <c r="RCI104" s="1"/>
      <c r="RCJ104" s="1"/>
      <c r="RCK104" s="1"/>
      <c r="RCL104" s="1"/>
      <c r="RCM104" s="1"/>
      <c r="RCN104" s="1"/>
      <c r="RCO104" s="1"/>
      <c r="RCP104" s="1"/>
      <c r="RCQ104" s="1"/>
      <c r="RCR104" s="1"/>
      <c r="RCS104" s="1"/>
      <c r="RCT104" s="1"/>
      <c r="RCU104" s="1"/>
      <c r="RCV104" s="1"/>
      <c r="RCW104" s="1"/>
      <c r="RCX104" s="1"/>
      <c r="RCY104" s="1"/>
      <c r="RCZ104" s="1"/>
      <c r="RDA104" s="1"/>
      <c r="RDB104" s="1"/>
      <c r="RDC104" s="1"/>
      <c r="RDD104" s="1"/>
      <c r="RDE104" s="1"/>
      <c r="RDF104" s="1"/>
      <c r="RDG104" s="1"/>
      <c r="RDH104" s="1"/>
      <c r="RDI104" s="1"/>
      <c r="RDJ104" s="1"/>
      <c r="RDK104" s="1"/>
      <c r="RDL104" s="1"/>
      <c r="RDM104" s="1"/>
      <c r="RDN104" s="1"/>
      <c r="RDO104" s="1"/>
      <c r="RDP104" s="1"/>
      <c r="RDQ104" s="1"/>
      <c r="RDR104" s="1"/>
      <c r="RDS104" s="1"/>
      <c r="RDT104" s="1"/>
      <c r="RDU104" s="1"/>
      <c r="RDV104" s="1"/>
      <c r="RDW104" s="1"/>
      <c r="RDX104" s="1"/>
      <c r="RDY104" s="1"/>
      <c r="RDZ104" s="1"/>
      <c r="REA104" s="1"/>
      <c r="REB104" s="1"/>
      <c r="REC104" s="1"/>
      <c r="RED104" s="1"/>
      <c r="REE104" s="1"/>
      <c r="REF104" s="1"/>
      <c r="REG104" s="1"/>
      <c r="REH104" s="1"/>
      <c r="REI104" s="1"/>
      <c r="REJ104" s="1"/>
      <c r="REK104" s="1"/>
      <c r="REL104" s="1"/>
      <c r="REM104" s="1"/>
      <c r="REN104" s="1"/>
      <c r="REO104" s="1"/>
      <c r="REP104" s="1"/>
      <c r="REQ104" s="1"/>
      <c r="RER104" s="1"/>
      <c r="RES104" s="1"/>
      <c r="RET104" s="1"/>
      <c r="REU104" s="1"/>
      <c r="REV104" s="1"/>
      <c r="REW104" s="1"/>
      <c r="REX104" s="1"/>
      <c r="REY104" s="1"/>
      <c r="REZ104" s="1"/>
      <c r="RFA104" s="1"/>
      <c r="RFB104" s="1"/>
      <c r="RFC104" s="1"/>
      <c r="RFD104" s="1"/>
      <c r="RFE104" s="1"/>
      <c r="RFF104" s="1"/>
      <c r="RFG104" s="1"/>
      <c r="RFH104" s="1"/>
      <c r="RFI104" s="1"/>
      <c r="RFJ104" s="1"/>
      <c r="RFK104" s="1"/>
      <c r="RFL104" s="1"/>
      <c r="RFM104" s="1"/>
      <c r="RFN104" s="1"/>
      <c r="RFO104" s="1"/>
      <c r="RFP104" s="1"/>
      <c r="RFQ104" s="1"/>
      <c r="RFR104" s="1"/>
      <c r="RFS104" s="1"/>
      <c r="RFT104" s="1"/>
      <c r="RFU104" s="1"/>
      <c r="RFV104" s="1"/>
      <c r="RFW104" s="1"/>
      <c r="RFX104" s="1"/>
      <c r="RFY104" s="1"/>
      <c r="RFZ104" s="1"/>
      <c r="RGA104" s="1"/>
      <c r="RGB104" s="1"/>
      <c r="RGC104" s="1"/>
      <c r="RGD104" s="1"/>
      <c r="RGE104" s="1"/>
      <c r="RGF104" s="1"/>
      <c r="RGG104" s="1"/>
      <c r="RGH104" s="1"/>
      <c r="RGI104" s="1"/>
      <c r="RGJ104" s="1"/>
      <c r="RGK104" s="1"/>
      <c r="RGL104" s="1"/>
      <c r="RGM104" s="1"/>
      <c r="RGN104" s="1"/>
      <c r="RGO104" s="1"/>
      <c r="RGP104" s="1"/>
      <c r="RGQ104" s="1"/>
      <c r="RGR104" s="1"/>
      <c r="RGS104" s="1"/>
      <c r="RGT104" s="1"/>
      <c r="RGU104" s="1"/>
      <c r="RGV104" s="1"/>
      <c r="RGW104" s="1"/>
      <c r="RGX104" s="1"/>
      <c r="RGY104" s="1"/>
      <c r="RGZ104" s="1"/>
      <c r="RHA104" s="1"/>
      <c r="RHB104" s="1"/>
      <c r="RHC104" s="1"/>
      <c r="RHD104" s="1"/>
      <c r="RHE104" s="1"/>
      <c r="RHF104" s="1"/>
      <c r="RHG104" s="1"/>
      <c r="RHH104" s="1"/>
      <c r="RHI104" s="1"/>
      <c r="RHJ104" s="1"/>
      <c r="RHK104" s="1"/>
      <c r="RHL104" s="1"/>
      <c r="RHM104" s="1"/>
      <c r="RHN104" s="1"/>
      <c r="RHO104" s="1"/>
      <c r="RHP104" s="1"/>
      <c r="RHQ104" s="1"/>
      <c r="RHR104" s="1"/>
      <c r="RHS104" s="1"/>
      <c r="RHT104" s="1"/>
      <c r="RHU104" s="1"/>
      <c r="RHV104" s="1"/>
      <c r="RHW104" s="1"/>
      <c r="RHX104" s="1"/>
      <c r="RHY104" s="1"/>
      <c r="RHZ104" s="1"/>
      <c r="RIA104" s="1"/>
      <c r="RIB104" s="1"/>
      <c r="RIC104" s="1"/>
      <c r="RID104" s="1"/>
      <c r="RIE104" s="1"/>
      <c r="RIF104" s="1"/>
      <c r="RIG104" s="1"/>
      <c r="RIH104" s="1"/>
      <c r="RII104" s="1"/>
      <c r="RIJ104" s="1"/>
      <c r="RIK104" s="1"/>
      <c r="RIL104" s="1"/>
      <c r="RIM104" s="1"/>
      <c r="RIN104" s="1"/>
      <c r="RIO104" s="1"/>
      <c r="RIP104" s="1"/>
      <c r="RIQ104" s="1"/>
      <c r="RIR104" s="1"/>
      <c r="RIS104" s="1"/>
      <c r="RIT104" s="1"/>
      <c r="RIU104" s="1"/>
      <c r="RIV104" s="1"/>
      <c r="RIW104" s="1"/>
      <c r="RIX104" s="1"/>
      <c r="RIY104" s="1"/>
      <c r="RIZ104" s="1"/>
      <c r="RJA104" s="1"/>
      <c r="RJB104" s="1"/>
      <c r="RJC104" s="1"/>
      <c r="RJD104" s="1"/>
      <c r="RJE104" s="1"/>
      <c r="RJF104" s="1"/>
      <c r="RJG104" s="1"/>
      <c r="RJH104" s="1"/>
      <c r="RJI104" s="1"/>
      <c r="RJJ104" s="1"/>
      <c r="RJK104" s="1"/>
      <c r="RJL104" s="1"/>
      <c r="RJM104" s="1"/>
      <c r="RJN104" s="1"/>
      <c r="RJO104" s="1"/>
      <c r="RJP104" s="1"/>
      <c r="RJQ104" s="1"/>
      <c r="RJR104" s="1"/>
      <c r="RJS104" s="1"/>
      <c r="RJT104" s="1"/>
      <c r="RJU104" s="1"/>
      <c r="RJV104" s="1"/>
      <c r="RJW104" s="1"/>
      <c r="RJX104" s="1"/>
      <c r="RJY104" s="1"/>
      <c r="RJZ104" s="1"/>
      <c r="RKA104" s="1"/>
      <c r="RKB104" s="1"/>
      <c r="RKC104" s="1"/>
      <c r="RKD104" s="1"/>
      <c r="RKE104" s="1"/>
      <c r="RKF104" s="1"/>
      <c r="RKG104" s="1"/>
      <c r="RKH104" s="1"/>
      <c r="RKI104" s="1"/>
      <c r="RKJ104" s="1"/>
      <c r="RKK104" s="1"/>
      <c r="RKL104" s="1"/>
      <c r="RKM104" s="1"/>
      <c r="RKN104" s="1"/>
      <c r="RKO104" s="1"/>
      <c r="RKP104" s="1"/>
      <c r="RKQ104" s="1"/>
      <c r="RKR104" s="1"/>
      <c r="RKS104" s="1"/>
      <c r="RKT104" s="1"/>
      <c r="RKU104" s="1"/>
      <c r="RKV104" s="1"/>
      <c r="RKW104" s="1"/>
      <c r="RKX104" s="1"/>
      <c r="RKY104" s="1"/>
      <c r="RKZ104" s="1"/>
      <c r="RLA104" s="1"/>
      <c r="RLB104" s="1"/>
      <c r="RLC104" s="1"/>
      <c r="RLD104" s="1"/>
      <c r="RLE104" s="1"/>
      <c r="RLF104" s="1"/>
      <c r="RLG104" s="1"/>
      <c r="RLH104" s="1"/>
      <c r="RLI104" s="1"/>
      <c r="RLJ104" s="1"/>
      <c r="RLK104" s="1"/>
      <c r="RLL104" s="1"/>
      <c r="RLM104" s="1"/>
      <c r="RLN104" s="1"/>
      <c r="RLO104" s="1"/>
      <c r="RLP104" s="1"/>
      <c r="RLQ104" s="1"/>
      <c r="RLR104" s="1"/>
      <c r="RLS104" s="1"/>
      <c r="RLT104" s="1"/>
      <c r="RLU104" s="1"/>
      <c r="RLV104" s="1"/>
      <c r="RLW104" s="1"/>
      <c r="RLX104" s="1"/>
      <c r="RLY104" s="1"/>
      <c r="RLZ104" s="1"/>
      <c r="RMA104" s="1"/>
      <c r="RMB104" s="1"/>
      <c r="RMC104" s="1"/>
      <c r="RMD104" s="1"/>
      <c r="RME104" s="1"/>
      <c r="RMF104" s="1"/>
      <c r="RMG104" s="1"/>
      <c r="RMH104" s="1"/>
      <c r="RMI104" s="1"/>
      <c r="RMJ104" s="1"/>
      <c r="RMK104" s="1"/>
      <c r="RML104" s="1"/>
      <c r="RMM104" s="1"/>
      <c r="RMN104" s="1"/>
      <c r="RMO104" s="1"/>
      <c r="RMP104" s="1"/>
      <c r="RMQ104" s="1"/>
      <c r="RMR104" s="1"/>
      <c r="RMS104" s="1"/>
      <c r="RMT104" s="1"/>
      <c r="RMU104" s="1"/>
      <c r="RMV104" s="1"/>
      <c r="RMW104" s="1"/>
      <c r="RMX104" s="1"/>
      <c r="RMY104" s="1"/>
      <c r="RMZ104" s="1"/>
      <c r="RNA104" s="1"/>
      <c r="RNB104" s="1"/>
      <c r="RNC104" s="1"/>
      <c r="RND104" s="1"/>
      <c r="RNE104" s="1"/>
      <c r="RNF104" s="1"/>
      <c r="RNG104" s="1"/>
      <c r="RNH104" s="1"/>
      <c r="RNI104" s="1"/>
      <c r="RNJ104" s="1"/>
      <c r="RNK104" s="1"/>
      <c r="RNL104" s="1"/>
      <c r="RNM104" s="1"/>
      <c r="RNN104" s="1"/>
      <c r="RNO104" s="1"/>
      <c r="RNP104" s="1"/>
      <c r="RNQ104" s="1"/>
      <c r="RNR104" s="1"/>
      <c r="RNS104" s="1"/>
      <c r="RNT104" s="1"/>
      <c r="RNU104" s="1"/>
      <c r="RNV104" s="1"/>
      <c r="RNW104" s="1"/>
      <c r="RNX104" s="1"/>
      <c r="RNY104" s="1"/>
      <c r="RNZ104" s="1"/>
      <c r="ROA104" s="1"/>
      <c r="ROB104" s="1"/>
      <c r="ROC104" s="1"/>
      <c r="ROD104" s="1"/>
      <c r="ROE104" s="1"/>
      <c r="ROF104" s="1"/>
      <c r="ROG104" s="1"/>
      <c r="ROH104" s="1"/>
      <c r="ROI104" s="1"/>
      <c r="ROJ104" s="1"/>
      <c r="ROK104" s="1"/>
      <c r="ROL104" s="1"/>
      <c r="ROM104" s="1"/>
      <c r="RON104" s="1"/>
      <c r="ROO104" s="1"/>
      <c r="ROP104" s="1"/>
      <c r="ROQ104" s="1"/>
      <c r="ROR104" s="1"/>
      <c r="ROS104" s="1"/>
      <c r="ROT104" s="1"/>
      <c r="ROU104" s="1"/>
      <c r="ROV104" s="1"/>
      <c r="ROW104" s="1"/>
      <c r="ROX104" s="1"/>
      <c r="ROY104" s="1"/>
      <c r="ROZ104" s="1"/>
      <c r="RPA104" s="1"/>
      <c r="RPB104" s="1"/>
      <c r="RPC104" s="1"/>
      <c r="RPD104" s="1"/>
      <c r="RPE104" s="1"/>
      <c r="RPF104" s="1"/>
      <c r="RPG104" s="1"/>
      <c r="RPH104" s="1"/>
      <c r="RPI104" s="1"/>
      <c r="RPJ104" s="1"/>
      <c r="RPK104" s="1"/>
      <c r="RPL104" s="1"/>
      <c r="RPM104" s="1"/>
      <c r="RPN104" s="1"/>
      <c r="RPO104" s="1"/>
      <c r="RPP104" s="1"/>
      <c r="RPQ104" s="1"/>
      <c r="RPR104" s="1"/>
      <c r="RPS104" s="1"/>
      <c r="RPT104" s="1"/>
      <c r="RPU104" s="1"/>
      <c r="RPV104" s="1"/>
      <c r="RPW104" s="1"/>
      <c r="RPX104" s="1"/>
      <c r="RPY104" s="1"/>
      <c r="RPZ104" s="1"/>
      <c r="RQA104" s="1"/>
      <c r="RQB104" s="1"/>
      <c r="RQC104" s="1"/>
      <c r="RQD104" s="1"/>
      <c r="RQE104" s="1"/>
      <c r="RQF104" s="1"/>
      <c r="RQG104" s="1"/>
      <c r="RQH104" s="1"/>
      <c r="RQI104" s="1"/>
      <c r="RQJ104" s="1"/>
      <c r="RQK104" s="1"/>
      <c r="RQL104" s="1"/>
      <c r="RQM104" s="1"/>
      <c r="RQN104" s="1"/>
      <c r="RQO104" s="1"/>
      <c r="RQP104" s="1"/>
      <c r="RQQ104" s="1"/>
      <c r="RQR104" s="1"/>
      <c r="RQS104" s="1"/>
      <c r="RQT104" s="1"/>
      <c r="RQU104" s="1"/>
      <c r="RQV104" s="1"/>
      <c r="RQW104" s="1"/>
      <c r="RQX104" s="1"/>
      <c r="RQY104" s="1"/>
      <c r="RQZ104" s="1"/>
      <c r="RRA104" s="1"/>
      <c r="RRB104" s="1"/>
      <c r="RRC104" s="1"/>
      <c r="RRD104" s="1"/>
      <c r="RRE104" s="1"/>
      <c r="RRF104" s="1"/>
      <c r="RRG104" s="1"/>
      <c r="RRH104" s="1"/>
      <c r="RRI104" s="1"/>
      <c r="RRJ104" s="1"/>
      <c r="RRK104" s="1"/>
      <c r="RRL104" s="1"/>
      <c r="RRM104" s="1"/>
      <c r="RRN104" s="1"/>
      <c r="RRO104" s="1"/>
      <c r="RRP104" s="1"/>
      <c r="RRQ104" s="1"/>
      <c r="RRR104" s="1"/>
      <c r="RRS104" s="1"/>
      <c r="RRT104" s="1"/>
      <c r="RRU104" s="1"/>
      <c r="RRV104" s="1"/>
      <c r="RRW104" s="1"/>
      <c r="RRX104" s="1"/>
      <c r="RRY104" s="1"/>
      <c r="RRZ104" s="1"/>
      <c r="RSA104" s="1"/>
      <c r="RSB104" s="1"/>
      <c r="RSC104" s="1"/>
      <c r="RSD104" s="1"/>
      <c r="RSE104" s="1"/>
      <c r="RSF104" s="1"/>
      <c r="RSG104" s="1"/>
      <c r="RSH104" s="1"/>
      <c r="RSI104" s="1"/>
      <c r="RSJ104" s="1"/>
      <c r="RSK104" s="1"/>
      <c r="RSL104" s="1"/>
      <c r="RSM104" s="1"/>
      <c r="RSN104" s="1"/>
      <c r="RSO104" s="1"/>
      <c r="RSP104" s="1"/>
      <c r="RSQ104" s="1"/>
      <c r="RSR104" s="1"/>
      <c r="RSS104" s="1"/>
      <c r="RST104" s="1"/>
      <c r="RSU104" s="1"/>
      <c r="RSV104" s="1"/>
      <c r="RSW104" s="1"/>
      <c r="RSX104" s="1"/>
      <c r="RSY104" s="1"/>
      <c r="RSZ104" s="1"/>
      <c r="RTA104" s="1"/>
      <c r="RTB104" s="1"/>
      <c r="RTC104" s="1"/>
      <c r="RTD104" s="1"/>
      <c r="RTE104" s="1"/>
      <c r="RTF104" s="1"/>
      <c r="RTG104" s="1"/>
      <c r="RTH104" s="1"/>
      <c r="RTI104" s="1"/>
      <c r="RTJ104" s="1"/>
      <c r="RTK104" s="1"/>
      <c r="RTL104" s="1"/>
      <c r="RTM104" s="1"/>
      <c r="RTN104" s="1"/>
      <c r="RTO104" s="1"/>
      <c r="RTP104" s="1"/>
      <c r="RTQ104" s="1"/>
      <c r="RTR104" s="1"/>
      <c r="RTS104" s="1"/>
      <c r="RTT104" s="1"/>
      <c r="RTU104" s="1"/>
      <c r="RTV104" s="1"/>
      <c r="RTW104" s="1"/>
      <c r="RTX104" s="1"/>
      <c r="RTY104" s="1"/>
      <c r="RTZ104" s="1"/>
      <c r="RUA104" s="1"/>
      <c r="RUB104" s="1"/>
      <c r="RUC104" s="1"/>
      <c r="RUD104" s="1"/>
      <c r="RUE104" s="1"/>
      <c r="RUF104" s="1"/>
      <c r="RUG104" s="1"/>
      <c r="RUH104" s="1"/>
      <c r="RUI104" s="1"/>
      <c r="RUJ104" s="1"/>
      <c r="RUK104" s="1"/>
      <c r="RUL104" s="1"/>
      <c r="RUM104" s="1"/>
      <c r="RUN104" s="1"/>
      <c r="RUO104" s="1"/>
      <c r="RUP104" s="1"/>
      <c r="RUQ104" s="1"/>
      <c r="RUR104" s="1"/>
      <c r="RUS104" s="1"/>
      <c r="RUT104" s="1"/>
      <c r="RUU104" s="1"/>
      <c r="RUV104" s="1"/>
      <c r="RUW104" s="1"/>
      <c r="RUX104" s="1"/>
      <c r="RUY104" s="1"/>
      <c r="RUZ104" s="1"/>
      <c r="RVA104" s="1"/>
      <c r="RVB104" s="1"/>
      <c r="RVC104" s="1"/>
      <c r="RVD104" s="1"/>
      <c r="RVE104" s="1"/>
      <c r="RVF104" s="1"/>
      <c r="RVG104" s="1"/>
      <c r="RVH104" s="1"/>
      <c r="RVI104" s="1"/>
      <c r="RVJ104" s="1"/>
      <c r="RVK104" s="1"/>
      <c r="RVL104" s="1"/>
      <c r="RVM104" s="1"/>
      <c r="RVN104" s="1"/>
      <c r="RVO104" s="1"/>
      <c r="RVP104" s="1"/>
      <c r="RVQ104" s="1"/>
      <c r="RVR104" s="1"/>
      <c r="RVS104" s="1"/>
      <c r="RVT104" s="1"/>
      <c r="RVU104" s="1"/>
      <c r="RVV104" s="1"/>
      <c r="RVW104" s="1"/>
      <c r="RVX104" s="1"/>
      <c r="RVY104" s="1"/>
      <c r="RVZ104" s="1"/>
      <c r="RWA104" s="1"/>
      <c r="RWB104" s="1"/>
      <c r="RWC104" s="1"/>
      <c r="RWD104" s="1"/>
      <c r="RWE104" s="1"/>
      <c r="RWF104" s="1"/>
      <c r="RWG104" s="1"/>
      <c r="RWH104" s="1"/>
      <c r="RWI104" s="1"/>
      <c r="RWJ104" s="1"/>
      <c r="RWK104" s="1"/>
      <c r="RWL104" s="1"/>
      <c r="RWM104" s="1"/>
      <c r="RWN104" s="1"/>
      <c r="RWO104" s="1"/>
      <c r="RWP104" s="1"/>
      <c r="RWQ104" s="1"/>
      <c r="RWR104" s="1"/>
      <c r="RWS104" s="1"/>
      <c r="RWT104" s="1"/>
      <c r="RWU104" s="1"/>
      <c r="RWV104" s="1"/>
      <c r="RWW104" s="1"/>
      <c r="RWX104" s="1"/>
      <c r="RWY104" s="1"/>
      <c r="RWZ104" s="1"/>
      <c r="RXA104" s="1"/>
      <c r="RXB104" s="1"/>
      <c r="RXC104" s="1"/>
      <c r="RXD104" s="1"/>
      <c r="RXE104" s="1"/>
      <c r="RXF104" s="1"/>
      <c r="RXG104" s="1"/>
      <c r="RXH104" s="1"/>
      <c r="RXI104" s="1"/>
      <c r="RXJ104" s="1"/>
      <c r="RXK104" s="1"/>
      <c r="RXL104" s="1"/>
      <c r="RXM104" s="1"/>
      <c r="RXN104" s="1"/>
      <c r="RXO104" s="1"/>
      <c r="RXP104" s="1"/>
      <c r="RXQ104" s="1"/>
      <c r="RXR104" s="1"/>
      <c r="RXS104" s="1"/>
      <c r="RXT104" s="1"/>
      <c r="RXU104" s="1"/>
      <c r="RXV104" s="1"/>
      <c r="RXW104" s="1"/>
      <c r="RXX104" s="1"/>
      <c r="RXY104" s="1"/>
      <c r="RXZ104" s="1"/>
      <c r="RYA104" s="1"/>
      <c r="RYB104" s="1"/>
      <c r="RYC104" s="1"/>
      <c r="RYD104" s="1"/>
      <c r="RYE104" s="1"/>
      <c r="RYF104" s="1"/>
      <c r="RYG104" s="1"/>
      <c r="RYH104" s="1"/>
      <c r="RYI104" s="1"/>
      <c r="RYJ104" s="1"/>
      <c r="RYK104" s="1"/>
      <c r="RYL104" s="1"/>
      <c r="RYM104" s="1"/>
      <c r="RYN104" s="1"/>
      <c r="RYO104" s="1"/>
      <c r="RYP104" s="1"/>
      <c r="RYQ104" s="1"/>
      <c r="RYR104" s="1"/>
      <c r="RYS104" s="1"/>
      <c r="RYT104" s="1"/>
      <c r="RYU104" s="1"/>
      <c r="RYV104" s="1"/>
      <c r="RYW104" s="1"/>
      <c r="RYX104" s="1"/>
      <c r="RYY104" s="1"/>
      <c r="RYZ104" s="1"/>
      <c r="RZA104" s="1"/>
      <c r="RZB104" s="1"/>
      <c r="RZC104" s="1"/>
      <c r="RZD104" s="1"/>
      <c r="RZE104" s="1"/>
      <c r="RZF104" s="1"/>
      <c r="RZG104" s="1"/>
      <c r="RZH104" s="1"/>
      <c r="RZI104" s="1"/>
      <c r="RZJ104" s="1"/>
      <c r="RZK104" s="1"/>
      <c r="RZL104" s="1"/>
      <c r="RZM104" s="1"/>
      <c r="RZN104" s="1"/>
      <c r="RZO104" s="1"/>
      <c r="RZP104" s="1"/>
      <c r="RZQ104" s="1"/>
      <c r="RZR104" s="1"/>
      <c r="RZS104" s="1"/>
      <c r="RZT104" s="1"/>
      <c r="RZU104" s="1"/>
      <c r="RZV104" s="1"/>
      <c r="RZW104" s="1"/>
      <c r="RZX104" s="1"/>
      <c r="RZY104" s="1"/>
      <c r="RZZ104" s="1"/>
      <c r="SAA104" s="1"/>
      <c r="SAB104" s="1"/>
      <c r="SAC104" s="1"/>
      <c r="SAD104" s="1"/>
      <c r="SAE104" s="1"/>
      <c r="SAF104" s="1"/>
      <c r="SAG104" s="1"/>
      <c r="SAH104" s="1"/>
      <c r="SAI104" s="1"/>
      <c r="SAJ104" s="1"/>
      <c r="SAK104" s="1"/>
      <c r="SAL104" s="1"/>
      <c r="SAM104" s="1"/>
      <c r="SAN104" s="1"/>
      <c r="SAO104" s="1"/>
      <c r="SAP104" s="1"/>
      <c r="SAQ104" s="1"/>
      <c r="SAR104" s="1"/>
      <c r="SAS104" s="1"/>
      <c r="SAT104" s="1"/>
      <c r="SAU104" s="1"/>
      <c r="SAV104" s="1"/>
      <c r="SAW104" s="1"/>
      <c r="SAX104" s="1"/>
      <c r="SAY104" s="1"/>
      <c r="SAZ104" s="1"/>
      <c r="SBA104" s="1"/>
      <c r="SBB104" s="1"/>
      <c r="SBC104" s="1"/>
      <c r="SBD104" s="1"/>
      <c r="SBE104" s="1"/>
      <c r="SBF104" s="1"/>
      <c r="SBG104" s="1"/>
      <c r="SBH104" s="1"/>
      <c r="SBI104" s="1"/>
      <c r="SBJ104" s="1"/>
      <c r="SBK104" s="1"/>
      <c r="SBL104" s="1"/>
      <c r="SBM104" s="1"/>
      <c r="SBN104" s="1"/>
      <c r="SBO104" s="1"/>
      <c r="SBP104" s="1"/>
      <c r="SBQ104" s="1"/>
      <c r="SBR104" s="1"/>
      <c r="SBS104" s="1"/>
      <c r="SBT104" s="1"/>
      <c r="SBU104" s="1"/>
      <c r="SBV104" s="1"/>
      <c r="SBW104" s="1"/>
      <c r="SBX104" s="1"/>
      <c r="SBY104" s="1"/>
      <c r="SBZ104" s="1"/>
      <c r="SCA104" s="1"/>
      <c r="SCB104" s="1"/>
      <c r="SCC104" s="1"/>
      <c r="SCD104" s="1"/>
      <c r="SCE104" s="1"/>
      <c r="SCF104" s="1"/>
      <c r="SCG104" s="1"/>
      <c r="SCH104" s="1"/>
      <c r="SCI104" s="1"/>
      <c r="SCJ104" s="1"/>
      <c r="SCK104" s="1"/>
      <c r="SCL104" s="1"/>
      <c r="SCM104" s="1"/>
      <c r="SCN104" s="1"/>
      <c r="SCO104" s="1"/>
      <c r="SCP104" s="1"/>
      <c r="SCQ104" s="1"/>
      <c r="SCR104" s="1"/>
      <c r="SCS104" s="1"/>
      <c r="SCT104" s="1"/>
      <c r="SCU104" s="1"/>
      <c r="SCV104" s="1"/>
      <c r="SCW104" s="1"/>
      <c r="SCX104" s="1"/>
      <c r="SCY104" s="1"/>
      <c r="SCZ104" s="1"/>
      <c r="SDA104" s="1"/>
      <c r="SDB104" s="1"/>
      <c r="SDC104" s="1"/>
      <c r="SDD104" s="1"/>
      <c r="SDE104" s="1"/>
      <c r="SDF104" s="1"/>
      <c r="SDG104" s="1"/>
      <c r="SDH104" s="1"/>
      <c r="SDI104" s="1"/>
      <c r="SDJ104" s="1"/>
      <c r="SDK104" s="1"/>
      <c r="SDL104" s="1"/>
      <c r="SDM104" s="1"/>
      <c r="SDN104" s="1"/>
      <c r="SDO104" s="1"/>
      <c r="SDP104" s="1"/>
      <c r="SDQ104" s="1"/>
      <c r="SDR104" s="1"/>
      <c r="SDS104" s="1"/>
      <c r="SDT104" s="1"/>
      <c r="SDU104" s="1"/>
      <c r="SDV104" s="1"/>
      <c r="SDW104" s="1"/>
      <c r="SDX104" s="1"/>
      <c r="SDY104" s="1"/>
      <c r="SDZ104" s="1"/>
      <c r="SEA104" s="1"/>
      <c r="SEB104" s="1"/>
      <c r="SEC104" s="1"/>
      <c r="SED104" s="1"/>
      <c r="SEE104" s="1"/>
      <c r="SEF104" s="1"/>
      <c r="SEG104" s="1"/>
      <c r="SEH104" s="1"/>
      <c r="SEI104" s="1"/>
      <c r="SEJ104" s="1"/>
      <c r="SEK104" s="1"/>
      <c r="SEL104" s="1"/>
      <c r="SEM104" s="1"/>
      <c r="SEN104" s="1"/>
      <c r="SEO104" s="1"/>
      <c r="SEP104" s="1"/>
      <c r="SEQ104" s="1"/>
      <c r="SER104" s="1"/>
      <c r="SES104" s="1"/>
      <c r="SET104" s="1"/>
      <c r="SEU104" s="1"/>
      <c r="SEV104" s="1"/>
      <c r="SEW104" s="1"/>
      <c r="SEX104" s="1"/>
      <c r="SEY104" s="1"/>
      <c r="SEZ104" s="1"/>
      <c r="SFA104" s="1"/>
      <c r="SFB104" s="1"/>
      <c r="SFC104" s="1"/>
      <c r="SFD104" s="1"/>
      <c r="SFE104" s="1"/>
      <c r="SFF104" s="1"/>
      <c r="SFG104" s="1"/>
      <c r="SFH104" s="1"/>
      <c r="SFI104" s="1"/>
      <c r="SFJ104" s="1"/>
      <c r="SFK104" s="1"/>
      <c r="SFL104" s="1"/>
      <c r="SFM104" s="1"/>
      <c r="SFN104" s="1"/>
      <c r="SFO104" s="1"/>
      <c r="SFP104" s="1"/>
      <c r="SFQ104" s="1"/>
      <c r="SFR104" s="1"/>
      <c r="SFS104" s="1"/>
      <c r="SFT104" s="1"/>
      <c r="SFU104" s="1"/>
      <c r="SFV104" s="1"/>
      <c r="SFW104" s="1"/>
      <c r="SFX104" s="1"/>
      <c r="SFY104" s="1"/>
      <c r="SFZ104" s="1"/>
      <c r="SGA104" s="1"/>
      <c r="SGB104" s="1"/>
      <c r="SGC104" s="1"/>
      <c r="SGD104" s="1"/>
      <c r="SGE104" s="1"/>
      <c r="SGF104" s="1"/>
      <c r="SGG104" s="1"/>
      <c r="SGH104" s="1"/>
      <c r="SGI104" s="1"/>
      <c r="SGJ104" s="1"/>
      <c r="SGK104" s="1"/>
      <c r="SGL104" s="1"/>
      <c r="SGM104" s="1"/>
      <c r="SGN104" s="1"/>
      <c r="SGO104" s="1"/>
      <c r="SGP104" s="1"/>
      <c r="SGQ104" s="1"/>
      <c r="SGR104" s="1"/>
      <c r="SGS104" s="1"/>
      <c r="SGT104" s="1"/>
      <c r="SGU104" s="1"/>
      <c r="SGV104" s="1"/>
      <c r="SGW104" s="1"/>
      <c r="SGX104" s="1"/>
      <c r="SGY104" s="1"/>
      <c r="SGZ104" s="1"/>
      <c r="SHA104" s="1"/>
      <c r="SHB104" s="1"/>
      <c r="SHC104" s="1"/>
      <c r="SHD104" s="1"/>
      <c r="SHE104" s="1"/>
      <c r="SHF104" s="1"/>
      <c r="SHG104" s="1"/>
      <c r="SHH104" s="1"/>
      <c r="SHI104" s="1"/>
      <c r="SHJ104" s="1"/>
      <c r="SHK104" s="1"/>
      <c r="SHL104" s="1"/>
      <c r="SHM104" s="1"/>
      <c r="SHN104" s="1"/>
      <c r="SHO104" s="1"/>
      <c r="SHP104" s="1"/>
      <c r="SHQ104" s="1"/>
      <c r="SHR104" s="1"/>
      <c r="SHS104" s="1"/>
      <c r="SHT104" s="1"/>
      <c r="SHU104" s="1"/>
      <c r="SHV104" s="1"/>
      <c r="SHW104" s="1"/>
      <c r="SHX104" s="1"/>
      <c r="SHY104" s="1"/>
      <c r="SHZ104" s="1"/>
      <c r="SIA104" s="1"/>
      <c r="SIB104" s="1"/>
      <c r="SIC104" s="1"/>
      <c r="SID104" s="1"/>
      <c r="SIE104" s="1"/>
      <c r="SIF104" s="1"/>
      <c r="SIG104" s="1"/>
      <c r="SIH104" s="1"/>
      <c r="SII104" s="1"/>
      <c r="SIJ104" s="1"/>
      <c r="SIK104" s="1"/>
      <c r="SIL104" s="1"/>
      <c r="SIM104" s="1"/>
      <c r="SIN104" s="1"/>
      <c r="SIO104" s="1"/>
      <c r="SIP104" s="1"/>
      <c r="SIQ104" s="1"/>
      <c r="SIR104" s="1"/>
      <c r="SIS104" s="1"/>
      <c r="SIT104" s="1"/>
      <c r="SIU104" s="1"/>
      <c r="SIV104" s="1"/>
      <c r="SIW104" s="1"/>
      <c r="SIX104" s="1"/>
      <c r="SIY104" s="1"/>
      <c r="SIZ104" s="1"/>
      <c r="SJA104" s="1"/>
      <c r="SJB104" s="1"/>
      <c r="SJC104" s="1"/>
      <c r="SJD104" s="1"/>
      <c r="SJE104" s="1"/>
      <c r="SJF104" s="1"/>
      <c r="SJG104" s="1"/>
      <c r="SJH104" s="1"/>
      <c r="SJI104" s="1"/>
      <c r="SJJ104" s="1"/>
      <c r="SJK104" s="1"/>
      <c r="SJL104" s="1"/>
      <c r="SJM104" s="1"/>
      <c r="SJN104" s="1"/>
      <c r="SJO104" s="1"/>
      <c r="SJP104" s="1"/>
      <c r="SJQ104" s="1"/>
      <c r="SJR104" s="1"/>
      <c r="SJS104" s="1"/>
      <c r="SJT104" s="1"/>
      <c r="SJU104" s="1"/>
      <c r="SJV104" s="1"/>
      <c r="SJW104" s="1"/>
      <c r="SJX104" s="1"/>
      <c r="SJY104" s="1"/>
      <c r="SJZ104" s="1"/>
      <c r="SKA104" s="1"/>
      <c r="SKB104" s="1"/>
      <c r="SKC104" s="1"/>
      <c r="SKD104" s="1"/>
      <c r="SKE104" s="1"/>
      <c r="SKF104" s="1"/>
      <c r="SKG104" s="1"/>
      <c r="SKH104" s="1"/>
      <c r="SKI104" s="1"/>
      <c r="SKJ104" s="1"/>
      <c r="SKK104" s="1"/>
      <c r="SKL104" s="1"/>
      <c r="SKM104" s="1"/>
      <c r="SKN104" s="1"/>
      <c r="SKO104" s="1"/>
      <c r="SKP104" s="1"/>
      <c r="SKQ104" s="1"/>
      <c r="SKR104" s="1"/>
      <c r="SKS104" s="1"/>
      <c r="SKT104" s="1"/>
      <c r="SKU104" s="1"/>
      <c r="SKV104" s="1"/>
      <c r="SKW104" s="1"/>
      <c r="SKX104" s="1"/>
      <c r="SKY104" s="1"/>
      <c r="SKZ104" s="1"/>
      <c r="SLA104" s="1"/>
      <c r="SLB104" s="1"/>
      <c r="SLC104" s="1"/>
      <c r="SLD104" s="1"/>
      <c r="SLE104" s="1"/>
      <c r="SLF104" s="1"/>
      <c r="SLG104" s="1"/>
      <c r="SLH104" s="1"/>
      <c r="SLI104" s="1"/>
      <c r="SLJ104" s="1"/>
      <c r="SLK104" s="1"/>
      <c r="SLL104" s="1"/>
      <c r="SLM104" s="1"/>
      <c r="SLN104" s="1"/>
      <c r="SLO104" s="1"/>
      <c r="SLP104" s="1"/>
      <c r="SLQ104" s="1"/>
      <c r="SLR104" s="1"/>
      <c r="SLS104" s="1"/>
      <c r="SLT104" s="1"/>
      <c r="SLU104" s="1"/>
      <c r="SLV104" s="1"/>
      <c r="SLW104" s="1"/>
      <c r="SLX104" s="1"/>
      <c r="SLY104" s="1"/>
      <c r="SLZ104" s="1"/>
      <c r="SMA104" s="1"/>
      <c r="SMB104" s="1"/>
      <c r="SMC104" s="1"/>
      <c r="SMD104" s="1"/>
      <c r="SME104" s="1"/>
      <c r="SMF104" s="1"/>
      <c r="SMG104" s="1"/>
      <c r="SMH104" s="1"/>
      <c r="SMI104" s="1"/>
      <c r="SMJ104" s="1"/>
      <c r="SMK104" s="1"/>
      <c r="SML104" s="1"/>
      <c r="SMM104" s="1"/>
      <c r="SMN104" s="1"/>
      <c r="SMO104" s="1"/>
      <c r="SMP104" s="1"/>
      <c r="SMQ104" s="1"/>
      <c r="SMR104" s="1"/>
      <c r="SMS104" s="1"/>
      <c r="SMT104" s="1"/>
      <c r="SMU104" s="1"/>
      <c r="SMV104" s="1"/>
      <c r="SMW104" s="1"/>
      <c r="SMX104" s="1"/>
      <c r="SMY104" s="1"/>
      <c r="SMZ104" s="1"/>
      <c r="SNA104" s="1"/>
      <c r="SNB104" s="1"/>
      <c r="SNC104" s="1"/>
      <c r="SND104" s="1"/>
      <c r="SNE104" s="1"/>
      <c r="SNF104" s="1"/>
      <c r="SNG104" s="1"/>
      <c r="SNH104" s="1"/>
      <c r="SNI104" s="1"/>
      <c r="SNJ104" s="1"/>
      <c r="SNK104" s="1"/>
      <c r="SNL104" s="1"/>
      <c r="SNM104" s="1"/>
      <c r="SNN104" s="1"/>
      <c r="SNO104" s="1"/>
      <c r="SNP104" s="1"/>
      <c r="SNQ104" s="1"/>
      <c r="SNR104" s="1"/>
      <c r="SNS104" s="1"/>
      <c r="SNT104" s="1"/>
      <c r="SNU104" s="1"/>
      <c r="SNV104" s="1"/>
      <c r="SNW104" s="1"/>
      <c r="SNX104" s="1"/>
      <c r="SNY104" s="1"/>
      <c r="SNZ104" s="1"/>
      <c r="SOA104" s="1"/>
      <c r="SOB104" s="1"/>
      <c r="SOC104" s="1"/>
      <c r="SOD104" s="1"/>
      <c r="SOE104" s="1"/>
      <c r="SOF104" s="1"/>
      <c r="SOG104" s="1"/>
      <c r="SOH104" s="1"/>
      <c r="SOI104" s="1"/>
      <c r="SOJ104" s="1"/>
      <c r="SOK104" s="1"/>
      <c r="SOL104" s="1"/>
      <c r="SOM104" s="1"/>
      <c r="SON104" s="1"/>
      <c r="SOO104" s="1"/>
      <c r="SOP104" s="1"/>
      <c r="SOQ104" s="1"/>
      <c r="SOR104" s="1"/>
      <c r="SOS104" s="1"/>
      <c r="SOT104" s="1"/>
      <c r="SOU104" s="1"/>
      <c r="SOV104" s="1"/>
      <c r="SOW104" s="1"/>
      <c r="SOX104" s="1"/>
      <c r="SOY104" s="1"/>
      <c r="SOZ104" s="1"/>
      <c r="SPA104" s="1"/>
      <c r="SPB104" s="1"/>
      <c r="SPC104" s="1"/>
      <c r="SPD104" s="1"/>
      <c r="SPE104" s="1"/>
      <c r="SPF104" s="1"/>
      <c r="SPG104" s="1"/>
      <c r="SPH104" s="1"/>
      <c r="SPI104" s="1"/>
      <c r="SPJ104" s="1"/>
      <c r="SPK104" s="1"/>
      <c r="SPL104" s="1"/>
      <c r="SPM104" s="1"/>
      <c r="SPN104" s="1"/>
      <c r="SPO104" s="1"/>
      <c r="SPP104" s="1"/>
      <c r="SPQ104" s="1"/>
      <c r="SPR104" s="1"/>
      <c r="SPS104" s="1"/>
      <c r="SPT104" s="1"/>
      <c r="SPU104" s="1"/>
      <c r="SPV104" s="1"/>
      <c r="SPW104" s="1"/>
      <c r="SPX104" s="1"/>
      <c r="SPY104" s="1"/>
      <c r="SPZ104" s="1"/>
      <c r="SQA104" s="1"/>
      <c r="SQB104" s="1"/>
      <c r="SQC104" s="1"/>
      <c r="SQD104" s="1"/>
      <c r="SQE104" s="1"/>
      <c r="SQF104" s="1"/>
      <c r="SQG104" s="1"/>
      <c r="SQH104" s="1"/>
      <c r="SQI104" s="1"/>
      <c r="SQJ104" s="1"/>
      <c r="SQK104" s="1"/>
      <c r="SQL104" s="1"/>
      <c r="SQM104" s="1"/>
      <c r="SQN104" s="1"/>
      <c r="SQO104" s="1"/>
      <c r="SQP104" s="1"/>
      <c r="SQQ104" s="1"/>
      <c r="SQR104" s="1"/>
      <c r="SQS104" s="1"/>
      <c r="SQT104" s="1"/>
      <c r="SQU104" s="1"/>
      <c r="SQV104" s="1"/>
      <c r="SQW104" s="1"/>
      <c r="SQX104" s="1"/>
      <c r="SQY104" s="1"/>
      <c r="SQZ104" s="1"/>
      <c r="SRA104" s="1"/>
      <c r="SRB104" s="1"/>
      <c r="SRC104" s="1"/>
      <c r="SRD104" s="1"/>
      <c r="SRE104" s="1"/>
      <c r="SRF104" s="1"/>
      <c r="SRG104" s="1"/>
      <c r="SRH104" s="1"/>
      <c r="SRI104" s="1"/>
      <c r="SRJ104" s="1"/>
      <c r="SRK104" s="1"/>
      <c r="SRL104" s="1"/>
      <c r="SRM104" s="1"/>
      <c r="SRN104" s="1"/>
      <c r="SRO104" s="1"/>
      <c r="SRP104" s="1"/>
      <c r="SRQ104" s="1"/>
      <c r="SRR104" s="1"/>
      <c r="SRS104" s="1"/>
      <c r="SRT104" s="1"/>
      <c r="SRU104" s="1"/>
      <c r="SRV104" s="1"/>
      <c r="SRW104" s="1"/>
      <c r="SRX104" s="1"/>
      <c r="SRY104" s="1"/>
      <c r="SRZ104" s="1"/>
      <c r="SSA104" s="1"/>
      <c r="SSB104" s="1"/>
      <c r="SSC104" s="1"/>
      <c r="SSD104" s="1"/>
      <c r="SSE104" s="1"/>
      <c r="SSF104" s="1"/>
      <c r="SSG104" s="1"/>
      <c r="SSH104" s="1"/>
      <c r="SSI104" s="1"/>
      <c r="SSJ104" s="1"/>
      <c r="SSK104" s="1"/>
      <c r="SSL104" s="1"/>
      <c r="SSM104" s="1"/>
      <c r="SSN104" s="1"/>
      <c r="SSO104" s="1"/>
      <c r="SSP104" s="1"/>
      <c r="SSQ104" s="1"/>
      <c r="SSR104" s="1"/>
      <c r="SSS104" s="1"/>
      <c r="SST104" s="1"/>
      <c r="SSU104" s="1"/>
      <c r="SSV104" s="1"/>
      <c r="SSW104" s="1"/>
      <c r="SSX104" s="1"/>
      <c r="SSY104" s="1"/>
      <c r="SSZ104" s="1"/>
      <c r="STA104" s="1"/>
      <c r="STB104" s="1"/>
      <c r="STC104" s="1"/>
      <c r="STD104" s="1"/>
      <c r="STE104" s="1"/>
      <c r="STF104" s="1"/>
      <c r="STG104" s="1"/>
      <c r="STH104" s="1"/>
      <c r="STI104" s="1"/>
      <c r="STJ104" s="1"/>
      <c r="STK104" s="1"/>
      <c r="STL104" s="1"/>
      <c r="STM104" s="1"/>
      <c r="STN104" s="1"/>
      <c r="STO104" s="1"/>
      <c r="STP104" s="1"/>
      <c r="STQ104" s="1"/>
      <c r="STR104" s="1"/>
      <c r="STS104" s="1"/>
      <c r="STT104" s="1"/>
      <c r="STU104" s="1"/>
      <c r="STV104" s="1"/>
      <c r="STW104" s="1"/>
      <c r="STX104" s="1"/>
      <c r="STY104" s="1"/>
      <c r="STZ104" s="1"/>
      <c r="SUA104" s="1"/>
      <c r="SUB104" s="1"/>
      <c r="SUC104" s="1"/>
      <c r="SUD104" s="1"/>
      <c r="SUE104" s="1"/>
      <c r="SUF104" s="1"/>
      <c r="SUG104" s="1"/>
      <c r="SUH104" s="1"/>
      <c r="SUI104" s="1"/>
      <c r="SUJ104" s="1"/>
      <c r="SUK104" s="1"/>
      <c r="SUL104" s="1"/>
      <c r="SUM104" s="1"/>
      <c r="SUN104" s="1"/>
      <c r="SUO104" s="1"/>
      <c r="SUP104" s="1"/>
      <c r="SUQ104" s="1"/>
      <c r="SUR104" s="1"/>
      <c r="SUS104" s="1"/>
      <c r="SUT104" s="1"/>
      <c r="SUU104" s="1"/>
      <c r="SUV104" s="1"/>
      <c r="SUW104" s="1"/>
      <c r="SUX104" s="1"/>
      <c r="SUY104" s="1"/>
      <c r="SUZ104" s="1"/>
      <c r="SVA104" s="1"/>
      <c r="SVB104" s="1"/>
      <c r="SVC104" s="1"/>
      <c r="SVD104" s="1"/>
      <c r="SVE104" s="1"/>
      <c r="SVF104" s="1"/>
      <c r="SVG104" s="1"/>
      <c r="SVH104" s="1"/>
      <c r="SVI104" s="1"/>
      <c r="SVJ104" s="1"/>
      <c r="SVK104" s="1"/>
      <c r="SVL104" s="1"/>
      <c r="SVM104" s="1"/>
      <c r="SVN104" s="1"/>
      <c r="SVO104" s="1"/>
      <c r="SVP104" s="1"/>
      <c r="SVQ104" s="1"/>
      <c r="SVR104" s="1"/>
      <c r="SVS104" s="1"/>
      <c r="SVT104" s="1"/>
      <c r="SVU104" s="1"/>
      <c r="SVV104" s="1"/>
      <c r="SVW104" s="1"/>
      <c r="SVX104" s="1"/>
      <c r="SVY104" s="1"/>
      <c r="SVZ104" s="1"/>
      <c r="SWA104" s="1"/>
      <c r="SWB104" s="1"/>
      <c r="SWC104" s="1"/>
      <c r="SWD104" s="1"/>
      <c r="SWE104" s="1"/>
      <c r="SWF104" s="1"/>
      <c r="SWG104" s="1"/>
      <c r="SWH104" s="1"/>
      <c r="SWI104" s="1"/>
      <c r="SWJ104" s="1"/>
      <c r="SWK104" s="1"/>
      <c r="SWL104" s="1"/>
      <c r="SWM104" s="1"/>
      <c r="SWN104" s="1"/>
      <c r="SWO104" s="1"/>
      <c r="SWP104" s="1"/>
      <c r="SWQ104" s="1"/>
      <c r="SWR104" s="1"/>
      <c r="SWS104" s="1"/>
      <c r="SWT104" s="1"/>
      <c r="SWU104" s="1"/>
      <c r="SWV104" s="1"/>
      <c r="SWW104" s="1"/>
      <c r="SWX104" s="1"/>
      <c r="SWY104" s="1"/>
      <c r="SWZ104" s="1"/>
      <c r="SXA104" s="1"/>
      <c r="SXB104" s="1"/>
      <c r="SXC104" s="1"/>
      <c r="SXD104" s="1"/>
      <c r="SXE104" s="1"/>
      <c r="SXF104" s="1"/>
      <c r="SXG104" s="1"/>
      <c r="SXH104" s="1"/>
      <c r="SXI104" s="1"/>
      <c r="SXJ104" s="1"/>
      <c r="SXK104" s="1"/>
      <c r="SXL104" s="1"/>
      <c r="SXM104" s="1"/>
      <c r="SXN104" s="1"/>
      <c r="SXO104" s="1"/>
      <c r="SXP104" s="1"/>
      <c r="SXQ104" s="1"/>
      <c r="SXR104" s="1"/>
      <c r="SXS104" s="1"/>
      <c r="SXT104" s="1"/>
      <c r="SXU104" s="1"/>
      <c r="SXV104" s="1"/>
      <c r="SXW104" s="1"/>
      <c r="SXX104" s="1"/>
      <c r="SXY104" s="1"/>
      <c r="SXZ104" s="1"/>
      <c r="SYA104" s="1"/>
      <c r="SYB104" s="1"/>
      <c r="SYC104" s="1"/>
      <c r="SYD104" s="1"/>
      <c r="SYE104" s="1"/>
      <c r="SYF104" s="1"/>
      <c r="SYG104" s="1"/>
      <c r="SYH104" s="1"/>
      <c r="SYI104" s="1"/>
      <c r="SYJ104" s="1"/>
      <c r="SYK104" s="1"/>
      <c r="SYL104" s="1"/>
      <c r="SYM104" s="1"/>
      <c r="SYN104" s="1"/>
      <c r="SYO104" s="1"/>
      <c r="SYP104" s="1"/>
      <c r="SYQ104" s="1"/>
      <c r="SYR104" s="1"/>
      <c r="SYS104" s="1"/>
      <c r="SYT104" s="1"/>
      <c r="SYU104" s="1"/>
      <c r="SYV104" s="1"/>
      <c r="SYW104" s="1"/>
      <c r="SYX104" s="1"/>
      <c r="SYY104" s="1"/>
      <c r="SYZ104" s="1"/>
      <c r="SZA104" s="1"/>
      <c r="SZB104" s="1"/>
      <c r="SZC104" s="1"/>
      <c r="SZD104" s="1"/>
      <c r="SZE104" s="1"/>
      <c r="SZF104" s="1"/>
      <c r="SZG104" s="1"/>
      <c r="SZH104" s="1"/>
      <c r="SZI104" s="1"/>
      <c r="SZJ104" s="1"/>
      <c r="SZK104" s="1"/>
      <c r="SZL104" s="1"/>
      <c r="SZM104" s="1"/>
      <c r="SZN104" s="1"/>
      <c r="SZO104" s="1"/>
      <c r="SZP104" s="1"/>
      <c r="SZQ104" s="1"/>
      <c r="SZR104" s="1"/>
      <c r="SZS104" s="1"/>
      <c r="SZT104" s="1"/>
      <c r="SZU104" s="1"/>
      <c r="SZV104" s="1"/>
      <c r="SZW104" s="1"/>
      <c r="SZX104" s="1"/>
      <c r="SZY104" s="1"/>
      <c r="SZZ104" s="1"/>
      <c r="TAA104" s="1"/>
      <c r="TAB104" s="1"/>
      <c r="TAC104" s="1"/>
      <c r="TAD104" s="1"/>
      <c r="TAE104" s="1"/>
      <c r="TAF104" s="1"/>
      <c r="TAG104" s="1"/>
      <c r="TAH104" s="1"/>
      <c r="TAI104" s="1"/>
      <c r="TAJ104" s="1"/>
      <c r="TAK104" s="1"/>
      <c r="TAL104" s="1"/>
      <c r="TAM104" s="1"/>
      <c r="TAN104" s="1"/>
      <c r="TAO104" s="1"/>
      <c r="TAP104" s="1"/>
      <c r="TAQ104" s="1"/>
      <c r="TAR104" s="1"/>
      <c r="TAS104" s="1"/>
      <c r="TAT104" s="1"/>
      <c r="TAU104" s="1"/>
      <c r="TAV104" s="1"/>
      <c r="TAW104" s="1"/>
      <c r="TAX104" s="1"/>
      <c r="TAY104" s="1"/>
      <c r="TAZ104" s="1"/>
      <c r="TBA104" s="1"/>
      <c r="TBB104" s="1"/>
      <c r="TBC104" s="1"/>
      <c r="TBD104" s="1"/>
      <c r="TBE104" s="1"/>
      <c r="TBF104" s="1"/>
      <c r="TBG104" s="1"/>
      <c r="TBH104" s="1"/>
      <c r="TBI104" s="1"/>
      <c r="TBJ104" s="1"/>
      <c r="TBK104" s="1"/>
      <c r="TBL104" s="1"/>
      <c r="TBM104" s="1"/>
      <c r="TBN104" s="1"/>
      <c r="TBO104" s="1"/>
      <c r="TBP104" s="1"/>
      <c r="TBQ104" s="1"/>
      <c r="TBR104" s="1"/>
      <c r="TBS104" s="1"/>
      <c r="TBT104" s="1"/>
      <c r="TBU104" s="1"/>
      <c r="TBV104" s="1"/>
      <c r="TBW104" s="1"/>
      <c r="TBX104" s="1"/>
      <c r="TBY104" s="1"/>
      <c r="TBZ104" s="1"/>
      <c r="TCA104" s="1"/>
      <c r="TCB104" s="1"/>
      <c r="TCC104" s="1"/>
      <c r="TCD104" s="1"/>
      <c r="TCE104" s="1"/>
      <c r="TCF104" s="1"/>
      <c r="TCG104" s="1"/>
      <c r="TCH104" s="1"/>
      <c r="TCI104" s="1"/>
      <c r="TCJ104" s="1"/>
      <c r="TCK104" s="1"/>
      <c r="TCL104" s="1"/>
      <c r="TCM104" s="1"/>
      <c r="TCN104" s="1"/>
      <c r="TCO104" s="1"/>
      <c r="TCP104" s="1"/>
      <c r="TCQ104" s="1"/>
      <c r="TCR104" s="1"/>
      <c r="TCS104" s="1"/>
      <c r="TCT104" s="1"/>
      <c r="TCU104" s="1"/>
      <c r="TCV104" s="1"/>
      <c r="TCW104" s="1"/>
      <c r="TCX104" s="1"/>
      <c r="TCY104" s="1"/>
      <c r="TCZ104" s="1"/>
      <c r="TDA104" s="1"/>
      <c r="TDB104" s="1"/>
      <c r="TDC104" s="1"/>
      <c r="TDD104" s="1"/>
      <c r="TDE104" s="1"/>
      <c r="TDF104" s="1"/>
      <c r="TDG104" s="1"/>
      <c r="TDH104" s="1"/>
      <c r="TDI104" s="1"/>
      <c r="TDJ104" s="1"/>
      <c r="TDK104" s="1"/>
      <c r="TDL104" s="1"/>
      <c r="TDM104" s="1"/>
      <c r="TDN104" s="1"/>
      <c r="TDO104" s="1"/>
      <c r="TDP104" s="1"/>
      <c r="TDQ104" s="1"/>
      <c r="TDR104" s="1"/>
      <c r="TDS104" s="1"/>
      <c r="TDT104" s="1"/>
      <c r="TDU104" s="1"/>
      <c r="TDV104" s="1"/>
      <c r="TDW104" s="1"/>
      <c r="TDX104" s="1"/>
      <c r="TDY104" s="1"/>
      <c r="TDZ104" s="1"/>
      <c r="TEA104" s="1"/>
      <c r="TEB104" s="1"/>
      <c r="TEC104" s="1"/>
      <c r="TED104" s="1"/>
      <c r="TEE104" s="1"/>
      <c r="TEF104" s="1"/>
      <c r="TEG104" s="1"/>
      <c r="TEH104" s="1"/>
      <c r="TEI104" s="1"/>
      <c r="TEJ104" s="1"/>
      <c r="TEK104" s="1"/>
      <c r="TEL104" s="1"/>
      <c r="TEM104" s="1"/>
      <c r="TEN104" s="1"/>
      <c r="TEO104" s="1"/>
      <c r="TEP104" s="1"/>
      <c r="TEQ104" s="1"/>
      <c r="TER104" s="1"/>
      <c r="TES104" s="1"/>
      <c r="TET104" s="1"/>
      <c r="TEU104" s="1"/>
      <c r="TEV104" s="1"/>
      <c r="TEW104" s="1"/>
      <c r="TEX104" s="1"/>
      <c r="TEY104" s="1"/>
      <c r="TEZ104" s="1"/>
      <c r="TFA104" s="1"/>
      <c r="TFB104" s="1"/>
      <c r="TFC104" s="1"/>
      <c r="TFD104" s="1"/>
      <c r="TFE104" s="1"/>
      <c r="TFF104" s="1"/>
      <c r="TFG104" s="1"/>
      <c r="TFH104" s="1"/>
      <c r="TFI104" s="1"/>
      <c r="TFJ104" s="1"/>
      <c r="TFK104" s="1"/>
      <c r="TFL104" s="1"/>
      <c r="TFM104" s="1"/>
      <c r="TFN104" s="1"/>
      <c r="TFO104" s="1"/>
      <c r="TFP104" s="1"/>
      <c r="TFQ104" s="1"/>
      <c r="TFR104" s="1"/>
      <c r="TFS104" s="1"/>
      <c r="TFT104" s="1"/>
      <c r="TFU104" s="1"/>
      <c r="TFV104" s="1"/>
      <c r="TFW104" s="1"/>
      <c r="TFX104" s="1"/>
      <c r="TFY104" s="1"/>
      <c r="TFZ104" s="1"/>
      <c r="TGA104" s="1"/>
      <c r="TGB104" s="1"/>
      <c r="TGC104" s="1"/>
      <c r="TGD104" s="1"/>
      <c r="TGE104" s="1"/>
      <c r="TGF104" s="1"/>
      <c r="TGG104" s="1"/>
      <c r="TGH104" s="1"/>
      <c r="TGI104" s="1"/>
      <c r="TGJ104" s="1"/>
      <c r="TGK104" s="1"/>
      <c r="TGL104" s="1"/>
      <c r="TGM104" s="1"/>
      <c r="TGN104" s="1"/>
      <c r="TGO104" s="1"/>
      <c r="TGP104" s="1"/>
      <c r="TGQ104" s="1"/>
      <c r="TGR104" s="1"/>
      <c r="TGS104" s="1"/>
      <c r="TGT104" s="1"/>
      <c r="TGU104" s="1"/>
      <c r="TGV104" s="1"/>
      <c r="TGW104" s="1"/>
      <c r="TGX104" s="1"/>
      <c r="TGY104" s="1"/>
      <c r="TGZ104" s="1"/>
      <c r="THA104" s="1"/>
      <c r="THB104" s="1"/>
      <c r="THC104" s="1"/>
      <c r="THD104" s="1"/>
      <c r="THE104" s="1"/>
      <c r="THF104" s="1"/>
      <c r="THG104" s="1"/>
      <c r="THH104" s="1"/>
      <c r="THI104" s="1"/>
      <c r="THJ104" s="1"/>
      <c r="THK104" s="1"/>
      <c r="THL104" s="1"/>
      <c r="THM104" s="1"/>
      <c r="THN104" s="1"/>
      <c r="THO104" s="1"/>
      <c r="THP104" s="1"/>
      <c r="THQ104" s="1"/>
      <c r="THR104" s="1"/>
      <c r="THS104" s="1"/>
      <c r="THT104" s="1"/>
      <c r="THU104" s="1"/>
      <c r="THV104" s="1"/>
      <c r="THW104" s="1"/>
      <c r="THX104" s="1"/>
      <c r="THY104" s="1"/>
      <c r="THZ104" s="1"/>
      <c r="TIA104" s="1"/>
      <c r="TIB104" s="1"/>
      <c r="TIC104" s="1"/>
      <c r="TID104" s="1"/>
      <c r="TIE104" s="1"/>
      <c r="TIF104" s="1"/>
      <c r="TIG104" s="1"/>
      <c r="TIH104" s="1"/>
      <c r="TII104" s="1"/>
      <c r="TIJ104" s="1"/>
      <c r="TIK104" s="1"/>
      <c r="TIL104" s="1"/>
      <c r="TIM104" s="1"/>
      <c r="TIN104" s="1"/>
      <c r="TIO104" s="1"/>
      <c r="TIP104" s="1"/>
      <c r="TIQ104" s="1"/>
      <c r="TIR104" s="1"/>
      <c r="TIS104" s="1"/>
      <c r="TIT104" s="1"/>
      <c r="TIU104" s="1"/>
      <c r="TIV104" s="1"/>
      <c r="TIW104" s="1"/>
      <c r="TIX104" s="1"/>
      <c r="TIY104" s="1"/>
      <c r="TIZ104" s="1"/>
      <c r="TJA104" s="1"/>
      <c r="TJB104" s="1"/>
      <c r="TJC104" s="1"/>
      <c r="TJD104" s="1"/>
      <c r="TJE104" s="1"/>
      <c r="TJF104" s="1"/>
      <c r="TJG104" s="1"/>
      <c r="TJH104" s="1"/>
      <c r="TJI104" s="1"/>
      <c r="TJJ104" s="1"/>
      <c r="TJK104" s="1"/>
      <c r="TJL104" s="1"/>
      <c r="TJM104" s="1"/>
      <c r="TJN104" s="1"/>
      <c r="TJO104" s="1"/>
      <c r="TJP104" s="1"/>
      <c r="TJQ104" s="1"/>
      <c r="TJR104" s="1"/>
      <c r="TJS104" s="1"/>
      <c r="TJT104" s="1"/>
      <c r="TJU104" s="1"/>
      <c r="TJV104" s="1"/>
      <c r="TJW104" s="1"/>
      <c r="TJX104" s="1"/>
      <c r="TJY104" s="1"/>
      <c r="TJZ104" s="1"/>
      <c r="TKA104" s="1"/>
      <c r="TKB104" s="1"/>
      <c r="TKC104" s="1"/>
      <c r="TKD104" s="1"/>
      <c r="TKE104" s="1"/>
      <c r="TKF104" s="1"/>
      <c r="TKG104" s="1"/>
      <c r="TKH104" s="1"/>
      <c r="TKI104" s="1"/>
      <c r="TKJ104" s="1"/>
      <c r="TKK104" s="1"/>
      <c r="TKL104" s="1"/>
      <c r="TKM104" s="1"/>
      <c r="TKN104" s="1"/>
      <c r="TKO104" s="1"/>
      <c r="TKP104" s="1"/>
      <c r="TKQ104" s="1"/>
      <c r="TKR104" s="1"/>
      <c r="TKS104" s="1"/>
      <c r="TKT104" s="1"/>
      <c r="TKU104" s="1"/>
      <c r="TKV104" s="1"/>
      <c r="TKW104" s="1"/>
      <c r="TKX104" s="1"/>
      <c r="TKY104" s="1"/>
      <c r="TKZ104" s="1"/>
      <c r="TLA104" s="1"/>
      <c r="TLB104" s="1"/>
      <c r="TLC104" s="1"/>
      <c r="TLD104" s="1"/>
      <c r="TLE104" s="1"/>
      <c r="TLF104" s="1"/>
      <c r="TLG104" s="1"/>
      <c r="TLH104" s="1"/>
      <c r="TLI104" s="1"/>
      <c r="TLJ104" s="1"/>
      <c r="TLK104" s="1"/>
      <c r="TLL104" s="1"/>
      <c r="TLM104" s="1"/>
      <c r="TLN104" s="1"/>
      <c r="TLO104" s="1"/>
      <c r="TLP104" s="1"/>
      <c r="TLQ104" s="1"/>
      <c r="TLR104" s="1"/>
      <c r="TLS104" s="1"/>
      <c r="TLT104" s="1"/>
      <c r="TLU104" s="1"/>
      <c r="TLV104" s="1"/>
      <c r="TLW104" s="1"/>
      <c r="TLX104" s="1"/>
      <c r="TLY104" s="1"/>
      <c r="TLZ104" s="1"/>
      <c r="TMA104" s="1"/>
      <c r="TMB104" s="1"/>
      <c r="TMC104" s="1"/>
      <c r="TMD104" s="1"/>
      <c r="TME104" s="1"/>
      <c r="TMF104" s="1"/>
      <c r="TMG104" s="1"/>
      <c r="TMH104" s="1"/>
      <c r="TMI104" s="1"/>
      <c r="TMJ104" s="1"/>
      <c r="TMK104" s="1"/>
      <c r="TML104" s="1"/>
      <c r="TMM104" s="1"/>
      <c r="TMN104" s="1"/>
      <c r="TMO104" s="1"/>
      <c r="TMP104" s="1"/>
      <c r="TMQ104" s="1"/>
      <c r="TMR104" s="1"/>
      <c r="TMS104" s="1"/>
      <c r="TMT104" s="1"/>
      <c r="TMU104" s="1"/>
      <c r="TMV104" s="1"/>
      <c r="TMW104" s="1"/>
      <c r="TMX104" s="1"/>
      <c r="TMY104" s="1"/>
      <c r="TMZ104" s="1"/>
      <c r="TNA104" s="1"/>
      <c r="TNB104" s="1"/>
      <c r="TNC104" s="1"/>
      <c r="TND104" s="1"/>
      <c r="TNE104" s="1"/>
      <c r="TNF104" s="1"/>
      <c r="TNG104" s="1"/>
      <c r="TNH104" s="1"/>
      <c r="TNI104" s="1"/>
      <c r="TNJ104" s="1"/>
      <c r="TNK104" s="1"/>
      <c r="TNL104" s="1"/>
      <c r="TNM104" s="1"/>
      <c r="TNN104" s="1"/>
      <c r="TNO104" s="1"/>
      <c r="TNP104" s="1"/>
      <c r="TNQ104" s="1"/>
      <c r="TNR104" s="1"/>
      <c r="TNS104" s="1"/>
      <c r="TNT104" s="1"/>
      <c r="TNU104" s="1"/>
      <c r="TNV104" s="1"/>
      <c r="TNW104" s="1"/>
      <c r="TNX104" s="1"/>
      <c r="TNY104" s="1"/>
      <c r="TNZ104" s="1"/>
      <c r="TOA104" s="1"/>
      <c r="TOB104" s="1"/>
      <c r="TOC104" s="1"/>
      <c r="TOD104" s="1"/>
      <c r="TOE104" s="1"/>
      <c r="TOF104" s="1"/>
      <c r="TOG104" s="1"/>
      <c r="TOH104" s="1"/>
      <c r="TOI104" s="1"/>
      <c r="TOJ104" s="1"/>
      <c r="TOK104" s="1"/>
      <c r="TOL104" s="1"/>
      <c r="TOM104" s="1"/>
      <c r="TON104" s="1"/>
      <c r="TOO104" s="1"/>
      <c r="TOP104" s="1"/>
      <c r="TOQ104" s="1"/>
      <c r="TOR104" s="1"/>
      <c r="TOS104" s="1"/>
      <c r="TOT104" s="1"/>
      <c r="TOU104" s="1"/>
      <c r="TOV104" s="1"/>
      <c r="TOW104" s="1"/>
      <c r="TOX104" s="1"/>
      <c r="TOY104" s="1"/>
      <c r="TOZ104" s="1"/>
      <c r="TPA104" s="1"/>
      <c r="TPB104" s="1"/>
      <c r="TPC104" s="1"/>
      <c r="TPD104" s="1"/>
      <c r="TPE104" s="1"/>
      <c r="TPF104" s="1"/>
      <c r="TPG104" s="1"/>
      <c r="TPH104" s="1"/>
      <c r="TPI104" s="1"/>
      <c r="TPJ104" s="1"/>
      <c r="TPK104" s="1"/>
      <c r="TPL104" s="1"/>
      <c r="TPM104" s="1"/>
      <c r="TPN104" s="1"/>
      <c r="TPO104" s="1"/>
      <c r="TPP104" s="1"/>
      <c r="TPQ104" s="1"/>
      <c r="TPR104" s="1"/>
      <c r="TPS104" s="1"/>
      <c r="TPT104" s="1"/>
      <c r="TPU104" s="1"/>
      <c r="TPV104" s="1"/>
      <c r="TPW104" s="1"/>
      <c r="TPX104" s="1"/>
      <c r="TPY104" s="1"/>
      <c r="TPZ104" s="1"/>
      <c r="TQA104" s="1"/>
      <c r="TQB104" s="1"/>
      <c r="TQC104" s="1"/>
      <c r="TQD104" s="1"/>
      <c r="TQE104" s="1"/>
      <c r="TQF104" s="1"/>
      <c r="TQG104" s="1"/>
      <c r="TQH104" s="1"/>
      <c r="TQI104" s="1"/>
      <c r="TQJ104" s="1"/>
      <c r="TQK104" s="1"/>
      <c r="TQL104" s="1"/>
      <c r="TQM104" s="1"/>
      <c r="TQN104" s="1"/>
      <c r="TQO104" s="1"/>
      <c r="TQP104" s="1"/>
      <c r="TQQ104" s="1"/>
      <c r="TQR104" s="1"/>
      <c r="TQS104" s="1"/>
      <c r="TQT104" s="1"/>
      <c r="TQU104" s="1"/>
      <c r="TQV104" s="1"/>
      <c r="TQW104" s="1"/>
      <c r="TQX104" s="1"/>
      <c r="TQY104" s="1"/>
      <c r="TQZ104" s="1"/>
      <c r="TRA104" s="1"/>
      <c r="TRB104" s="1"/>
      <c r="TRC104" s="1"/>
      <c r="TRD104" s="1"/>
      <c r="TRE104" s="1"/>
      <c r="TRF104" s="1"/>
      <c r="TRG104" s="1"/>
      <c r="TRH104" s="1"/>
      <c r="TRI104" s="1"/>
      <c r="TRJ104" s="1"/>
      <c r="TRK104" s="1"/>
      <c r="TRL104" s="1"/>
      <c r="TRM104" s="1"/>
      <c r="TRN104" s="1"/>
      <c r="TRO104" s="1"/>
      <c r="TRP104" s="1"/>
      <c r="TRQ104" s="1"/>
      <c r="TRR104" s="1"/>
      <c r="TRS104" s="1"/>
      <c r="TRT104" s="1"/>
      <c r="TRU104" s="1"/>
      <c r="TRV104" s="1"/>
      <c r="TRW104" s="1"/>
      <c r="TRX104" s="1"/>
      <c r="TRY104" s="1"/>
      <c r="TRZ104" s="1"/>
      <c r="TSA104" s="1"/>
      <c r="TSB104" s="1"/>
      <c r="TSC104" s="1"/>
      <c r="TSD104" s="1"/>
      <c r="TSE104" s="1"/>
      <c r="TSF104" s="1"/>
      <c r="TSG104" s="1"/>
      <c r="TSH104" s="1"/>
      <c r="TSI104" s="1"/>
      <c r="TSJ104" s="1"/>
      <c r="TSK104" s="1"/>
      <c r="TSL104" s="1"/>
      <c r="TSM104" s="1"/>
      <c r="TSN104" s="1"/>
      <c r="TSO104" s="1"/>
      <c r="TSP104" s="1"/>
      <c r="TSQ104" s="1"/>
      <c r="TSR104" s="1"/>
      <c r="TSS104" s="1"/>
      <c r="TST104" s="1"/>
      <c r="TSU104" s="1"/>
      <c r="TSV104" s="1"/>
      <c r="TSW104" s="1"/>
      <c r="TSX104" s="1"/>
      <c r="TSY104" s="1"/>
      <c r="TSZ104" s="1"/>
      <c r="TTA104" s="1"/>
      <c r="TTB104" s="1"/>
      <c r="TTC104" s="1"/>
      <c r="TTD104" s="1"/>
      <c r="TTE104" s="1"/>
      <c r="TTF104" s="1"/>
      <c r="TTG104" s="1"/>
      <c r="TTH104" s="1"/>
      <c r="TTI104" s="1"/>
      <c r="TTJ104" s="1"/>
      <c r="TTK104" s="1"/>
      <c r="TTL104" s="1"/>
      <c r="TTM104" s="1"/>
      <c r="TTN104" s="1"/>
      <c r="TTO104" s="1"/>
      <c r="TTP104" s="1"/>
      <c r="TTQ104" s="1"/>
      <c r="TTR104" s="1"/>
      <c r="TTS104" s="1"/>
      <c r="TTT104" s="1"/>
      <c r="TTU104" s="1"/>
      <c r="TTV104" s="1"/>
      <c r="TTW104" s="1"/>
      <c r="TTX104" s="1"/>
      <c r="TTY104" s="1"/>
      <c r="TTZ104" s="1"/>
      <c r="TUA104" s="1"/>
      <c r="TUB104" s="1"/>
      <c r="TUC104" s="1"/>
      <c r="TUD104" s="1"/>
      <c r="TUE104" s="1"/>
      <c r="TUF104" s="1"/>
      <c r="TUG104" s="1"/>
      <c r="TUH104" s="1"/>
      <c r="TUI104" s="1"/>
      <c r="TUJ104" s="1"/>
      <c r="TUK104" s="1"/>
      <c r="TUL104" s="1"/>
      <c r="TUM104" s="1"/>
      <c r="TUN104" s="1"/>
      <c r="TUO104" s="1"/>
      <c r="TUP104" s="1"/>
      <c r="TUQ104" s="1"/>
      <c r="TUR104" s="1"/>
      <c r="TUS104" s="1"/>
      <c r="TUT104" s="1"/>
      <c r="TUU104" s="1"/>
      <c r="TUV104" s="1"/>
      <c r="TUW104" s="1"/>
      <c r="TUX104" s="1"/>
      <c r="TUY104" s="1"/>
      <c r="TUZ104" s="1"/>
      <c r="TVA104" s="1"/>
      <c r="TVB104" s="1"/>
      <c r="TVC104" s="1"/>
      <c r="TVD104" s="1"/>
      <c r="TVE104" s="1"/>
      <c r="TVF104" s="1"/>
      <c r="TVG104" s="1"/>
      <c r="TVH104" s="1"/>
      <c r="TVI104" s="1"/>
      <c r="TVJ104" s="1"/>
      <c r="TVK104" s="1"/>
      <c r="TVL104" s="1"/>
      <c r="TVM104" s="1"/>
      <c r="TVN104" s="1"/>
      <c r="TVO104" s="1"/>
      <c r="TVP104" s="1"/>
      <c r="TVQ104" s="1"/>
      <c r="TVR104" s="1"/>
      <c r="TVS104" s="1"/>
      <c r="TVT104" s="1"/>
      <c r="TVU104" s="1"/>
      <c r="TVV104" s="1"/>
      <c r="TVW104" s="1"/>
      <c r="TVX104" s="1"/>
      <c r="TVY104" s="1"/>
      <c r="TVZ104" s="1"/>
      <c r="TWA104" s="1"/>
      <c r="TWB104" s="1"/>
      <c r="TWC104" s="1"/>
      <c r="TWD104" s="1"/>
      <c r="TWE104" s="1"/>
      <c r="TWF104" s="1"/>
      <c r="TWG104" s="1"/>
      <c r="TWH104" s="1"/>
      <c r="TWI104" s="1"/>
      <c r="TWJ104" s="1"/>
      <c r="TWK104" s="1"/>
      <c r="TWL104" s="1"/>
      <c r="TWM104" s="1"/>
      <c r="TWN104" s="1"/>
      <c r="TWO104" s="1"/>
      <c r="TWP104" s="1"/>
      <c r="TWQ104" s="1"/>
      <c r="TWR104" s="1"/>
      <c r="TWS104" s="1"/>
      <c r="TWT104" s="1"/>
      <c r="TWU104" s="1"/>
      <c r="TWV104" s="1"/>
      <c r="TWW104" s="1"/>
      <c r="TWX104" s="1"/>
      <c r="TWY104" s="1"/>
      <c r="TWZ104" s="1"/>
      <c r="TXA104" s="1"/>
      <c r="TXB104" s="1"/>
      <c r="TXC104" s="1"/>
      <c r="TXD104" s="1"/>
      <c r="TXE104" s="1"/>
      <c r="TXF104" s="1"/>
      <c r="TXG104" s="1"/>
      <c r="TXH104" s="1"/>
      <c r="TXI104" s="1"/>
      <c r="TXJ104" s="1"/>
      <c r="TXK104" s="1"/>
      <c r="TXL104" s="1"/>
      <c r="TXM104" s="1"/>
      <c r="TXN104" s="1"/>
      <c r="TXO104" s="1"/>
      <c r="TXP104" s="1"/>
      <c r="TXQ104" s="1"/>
      <c r="TXR104" s="1"/>
      <c r="TXS104" s="1"/>
      <c r="TXT104" s="1"/>
      <c r="TXU104" s="1"/>
      <c r="TXV104" s="1"/>
      <c r="TXW104" s="1"/>
      <c r="TXX104" s="1"/>
      <c r="TXY104" s="1"/>
      <c r="TXZ104" s="1"/>
      <c r="TYA104" s="1"/>
      <c r="TYB104" s="1"/>
      <c r="TYC104" s="1"/>
      <c r="TYD104" s="1"/>
      <c r="TYE104" s="1"/>
      <c r="TYF104" s="1"/>
      <c r="TYG104" s="1"/>
      <c r="TYH104" s="1"/>
      <c r="TYI104" s="1"/>
      <c r="TYJ104" s="1"/>
      <c r="TYK104" s="1"/>
      <c r="TYL104" s="1"/>
      <c r="TYM104" s="1"/>
      <c r="TYN104" s="1"/>
      <c r="TYO104" s="1"/>
      <c r="TYP104" s="1"/>
      <c r="TYQ104" s="1"/>
      <c r="TYR104" s="1"/>
      <c r="TYS104" s="1"/>
      <c r="TYT104" s="1"/>
      <c r="TYU104" s="1"/>
      <c r="TYV104" s="1"/>
      <c r="TYW104" s="1"/>
      <c r="TYX104" s="1"/>
      <c r="TYY104" s="1"/>
      <c r="TYZ104" s="1"/>
      <c r="TZA104" s="1"/>
      <c r="TZB104" s="1"/>
      <c r="TZC104" s="1"/>
      <c r="TZD104" s="1"/>
      <c r="TZE104" s="1"/>
      <c r="TZF104" s="1"/>
      <c r="TZG104" s="1"/>
      <c r="TZH104" s="1"/>
      <c r="TZI104" s="1"/>
      <c r="TZJ104" s="1"/>
      <c r="TZK104" s="1"/>
      <c r="TZL104" s="1"/>
      <c r="TZM104" s="1"/>
      <c r="TZN104" s="1"/>
      <c r="TZO104" s="1"/>
      <c r="TZP104" s="1"/>
      <c r="TZQ104" s="1"/>
      <c r="TZR104" s="1"/>
      <c r="TZS104" s="1"/>
      <c r="TZT104" s="1"/>
      <c r="TZU104" s="1"/>
      <c r="TZV104" s="1"/>
      <c r="TZW104" s="1"/>
      <c r="TZX104" s="1"/>
      <c r="TZY104" s="1"/>
      <c r="TZZ104" s="1"/>
      <c r="UAA104" s="1"/>
      <c r="UAB104" s="1"/>
      <c r="UAC104" s="1"/>
      <c r="UAD104" s="1"/>
      <c r="UAE104" s="1"/>
      <c r="UAF104" s="1"/>
      <c r="UAG104" s="1"/>
      <c r="UAH104" s="1"/>
      <c r="UAI104" s="1"/>
      <c r="UAJ104" s="1"/>
      <c r="UAK104" s="1"/>
      <c r="UAL104" s="1"/>
      <c r="UAM104" s="1"/>
      <c r="UAN104" s="1"/>
      <c r="UAO104" s="1"/>
      <c r="UAP104" s="1"/>
      <c r="UAQ104" s="1"/>
      <c r="UAR104" s="1"/>
      <c r="UAS104" s="1"/>
      <c r="UAT104" s="1"/>
      <c r="UAU104" s="1"/>
      <c r="UAV104" s="1"/>
      <c r="UAW104" s="1"/>
      <c r="UAX104" s="1"/>
      <c r="UAY104" s="1"/>
      <c r="UAZ104" s="1"/>
      <c r="UBA104" s="1"/>
      <c r="UBB104" s="1"/>
      <c r="UBC104" s="1"/>
      <c r="UBD104" s="1"/>
      <c r="UBE104" s="1"/>
      <c r="UBF104" s="1"/>
      <c r="UBG104" s="1"/>
      <c r="UBH104" s="1"/>
      <c r="UBI104" s="1"/>
      <c r="UBJ104" s="1"/>
      <c r="UBK104" s="1"/>
      <c r="UBL104" s="1"/>
      <c r="UBM104" s="1"/>
      <c r="UBN104" s="1"/>
      <c r="UBO104" s="1"/>
      <c r="UBP104" s="1"/>
      <c r="UBQ104" s="1"/>
      <c r="UBR104" s="1"/>
      <c r="UBS104" s="1"/>
      <c r="UBT104" s="1"/>
      <c r="UBU104" s="1"/>
      <c r="UBV104" s="1"/>
      <c r="UBW104" s="1"/>
      <c r="UBX104" s="1"/>
      <c r="UBY104" s="1"/>
      <c r="UBZ104" s="1"/>
      <c r="UCA104" s="1"/>
      <c r="UCB104" s="1"/>
      <c r="UCC104" s="1"/>
      <c r="UCD104" s="1"/>
      <c r="UCE104" s="1"/>
      <c r="UCF104" s="1"/>
      <c r="UCG104" s="1"/>
      <c r="UCH104" s="1"/>
      <c r="UCI104" s="1"/>
      <c r="UCJ104" s="1"/>
      <c r="UCK104" s="1"/>
      <c r="UCL104" s="1"/>
      <c r="UCM104" s="1"/>
      <c r="UCN104" s="1"/>
      <c r="UCO104" s="1"/>
      <c r="UCP104" s="1"/>
      <c r="UCQ104" s="1"/>
      <c r="UCR104" s="1"/>
      <c r="UCS104" s="1"/>
      <c r="UCT104" s="1"/>
      <c r="UCU104" s="1"/>
      <c r="UCV104" s="1"/>
      <c r="UCW104" s="1"/>
      <c r="UCX104" s="1"/>
      <c r="UCY104" s="1"/>
      <c r="UCZ104" s="1"/>
      <c r="UDA104" s="1"/>
      <c r="UDB104" s="1"/>
      <c r="UDC104" s="1"/>
      <c r="UDD104" s="1"/>
      <c r="UDE104" s="1"/>
      <c r="UDF104" s="1"/>
      <c r="UDG104" s="1"/>
      <c r="UDH104" s="1"/>
      <c r="UDI104" s="1"/>
      <c r="UDJ104" s="1"/>
      <c r="UDK104" s="1"/>
      <c r="UDL104" s="1"/>
      <c r="UDM104" s="1"/>
      <c r="UDN104" s="1"/>
      <c r="UDO104" s="1"/>
      <c r="UDP104" s="1"/>
      <c r="UDQ104" s="1"/>
      <c r="UDR104" s="1"/>
      <c r="UDS104" s="1"/>
      <c r="UDT104" s="1"/>
      <c r="UDU104" s="1"/>
      <c r="UDV104" s="1"/>
      <c r="UDW104" s="1"/>
      <c r="UDX104" s="1"/>
      <c r="UDY104" s="1"/>
      <c r="UDZ104" s="1"/>
      <c r="UEA104" s="1"/>
      <c r="UEB104" s="1"/>
      <c r="UEC104" s="1"/>
      <c r="UED104" s="1"/>
      <c r="UEE104" s="1"/>
      <c r="UEF104" s="1"/>
      <c r="UEG104" s="1"/>
      <c r="UEH104" s="1"/>
      <c r="UEI104" s="1"/>
      <c r="UEJ104" s="1"/>
      <c r="UEK104" s="1"/>
      <c r="UEL104" s="1"/>
      <c r="UEM104" s="1"/>
      <c r="UEN104" s="1"/>
      <c r="UEO104" s="1"/>
      <c r="UEP104" s="1"/>
      <c r="UEQ104" s="1"/>
      <c r="UER104" s="1"/>
      <c r="UES104" s="1"/>
      <c r="UET104" s="1"/>
      <c r="UEU104" s="1"/>
      <c r="UEV104" s="1"/>
      <c r="UEW104" s="1"/>
      <c r="UEX104" s="1"/>
      <c r="UEY104" s="1"/>
      <c r="UEZ104" s="1"/>
      <c r="UFA104" s="1"/>
      <c r="UFB104" s="1"/>
      <c r="UFC104" s="1"/>
      <c r="UFD104" s="1"/>
      <c r="UFE104" s="1"/>
      <c r="UFF104" s="1"/>
      <c r="UFG104" s="1"/>
      <c r="UFH104" s="1"/>
      <c r="UFI104" s="1"/>
      <c r="UFJ104" s="1"/>
      <c r="UFK104" s="1"/>
      <c r="UFL104" s="1"/>
      <c r="UFM104" s="1"/>
      <c r="UFN104" s="1"/>
      <c r="UFO104" s="1"/>
      <c r="UFP104" s="1"/>
      <c r="UFQ104" s="1"/>
      <c r="UFR104" s="1"/>
      <c r="UFS104" s="1"/>
      <c r="UFT104" s="1"/>
      <c r="UFU104" s="1"/>
      <c r="UFV104" s="1"/>
      <c r="UFW104" s="1"/>
      <c r="UFX104" s="1"/>
      <c r="UFY104" s="1"/>
      <c r="UFZ104" s="1"/>
      <c r="UGA104" s="1"/>
      <c r="UGB104" s="1"/>
      <c r="UGC104" s="1"/>
      <c r="UGD104" s="1"/>
      <c r="UGE104" s="1"/>
      <c r="UGF104" s="1"/>
      <c r="UGG104" s="1"/>
      <c r="UGH104" s="1"/>
      <c r="UGI104" s="1"/>
      <c r="UGJ104" s="1"/>
      <c r="UGK104" s="1"/>
      <c r="UGL104" s="1"/>
      <c r="UGM104" s="1"/>
      <c r="UGN104" s="1"/>
      <c r="UGO104" s="1"/>
      <c r="UGP104" s="1"/>
      <c r="UGQ104" s="1"/>
      <c r="UGR104" s="1"/>
      <c r="UGS104" s="1"/>
      <c r="UGT104" s="1"/>
      <c r="UGU104" s="1"/>
      <c r="UGV104" s="1"/>
      <c r="UGW104" s="1"/>
      <c r="UGX104" s="1"/>
      <c r="UGY104" s="1"/>
      <c r="UGZ104" s="1"/>
      <c r="UHA104" s="1"/>
      <c r="UHB104" s="1"/>
      <c r="UHC104" s="1"/>
      <c r="UHD104" s="1"/>
      <c r="UHE104" s="1"/>
      <c r="UHF104" s="1"/>
      <c r="UHG104" s="1"/>
      <c r="UHH104" s="1"/>
      <c r="UHI104" s="1"/>
      <c r="UHJ104" s="1"/>
      <c r="UHK104" s="1"/>
      <c r="UHL104" s="1"/>
      <c r="UHM104" s="1"/>
      <c r="UHN104" s="1"/>
      <c r="UHO104" s="1"/>
      <c r="UHP104" s="1"/>
      <c r="UHQ104" s="1"/>
      <c r="UHR104" s="1"/>
      <c r="UHS104" s="1"/>
      <c r="UHT104" s="1"/>
      <c r="UHU104" s="1"/>
      <c r="UHV104" s="1"/>
      <c r="UHW104" s="1"/>
      <c r="UHX104" s="1"/>
      <c r="UHY104" s="1"/>
      <c r="UHZ104" s="1"/>
      <c r="UIA104" s="1"/>
      <c r="UIB104" s="1"/>
      <c r="UIC104" s="1"/>
      <c r="UID104" s="1"/>
      <c r="UIE104" s="1"/>
      <c r="UIF104" s="1"/>
      <c r="UIG104" s="1"/>
      <c r="UIH104" s="1"/>
      <c r="UII104" s="1"/>
      <c r="UIJ104" s="1"/>
      <c r="UIK104" s="1"/>
      <c r="UIL104" s="1"/>
      <c r="UIM104" s="1"/>
      <c r="UIN104" s="1"/>
      <c r="UIO104" s="1"/>
      <c r="UIP104" s="1"/>
      <c r="UIQ104" s="1"/>
      <c r="UIR104" s="1"/>
      <c r="UIS104" s="1"/>
      <c r="UIT104" s="1"/>
      <c r="UIU104" s="1"/>
      <c r="UIV104" s="1"/>
      <c r="UIW104" s="1"/>
      <c r="UIX104" s="1"/>
      <c r="UIY104" s="1"/>
      <c r="UIZ104" s="1"/>
      <c r="UJA104" s="1"/>
      <c r="UJB104" s="1"/>
      <c r="UJC104" s="1"/>
      <c r="UJD104" s="1"/>
      <c r="UJE104" s="1"/>
      <c r="UJF104" s="1"/>
      <c r="UJG104" s="1"/>
      <c r="UJH104" s="1"/>
      <c r="UJI104" s="1"/>
      <c r="UJJ104" s="1"/>
      <c r="UJK104" s="1"/>
      <c r="UJL104" s="1"/>
      <c r="UJM104" s="1"/>
      <c r="UJN104" s="1"/>
      <c r="UJO104" s="1"/>
      <c r="UJP104" s="1"/>
      <c r="UJQ104" s="1"/>
      <c r="UJR104" s="1"/>
      <c r="UJS104" s="1"/>
      <c r="UJT104" s="1"/>
      <c r="UJU104" s="1"/>
      <c r="UJV104" s="1"/>
      <c r="UJW104" s="1"/>
      <c r="UJX104" s="1"/>
      <c r="UJY104" s="1"/>
      <c r="UJZ104" s="1"/>
      <c r="UKA104" s="1"/>
      <c r="UKB104" s="1"/>
      <c r="UKC104" s="1"/>
      <c r="UKD104" s="1"/>
      <c r="UKE104" s="1"/>
      <c r="UKF104" s="1"/>
      <c r="UKG104" s="1"/>
      <c r="UKH104" s="1"/>
      <c r="UKI104" s="1"/>
      <c r="UKJ104" s="1"/>
      <c r="UKK104" s="1"/>
      <c r="UKL104" s="1"/>
      <c r="UKM104" s="1"/>
      <c r="UKN104" s="1"/>
      <c r="UKO104" s="1"/>
      <c r="UKP104" s="1"/>
      <c r="UKQ104" s="1"/>
      <c r="UKR104" s="1"/>
      <c r="UKS104" s="1"/>
      <c r="UKT104" s="1"/>
      <c r="UKU104" s="1"/>
      <c r="UKV104" s="1"/>
      <c r="UKW104" s="1"/>
      <c r="UKX104" s="1"/>
      <c r="UKY104" s="1"/>
      <c r="UKZ104" s="1"/>
      <c r="ULA104" s="1"/>
      <c r="ULB104" s="1"/>
      <c r="ULC104" s="1"/>
      <c r="ULD104" s="1"/>
      <c r="ULE104" s="1"/>
      <c r="ULF104" s="1"/>
      <c r="ULG104" s="1"/>
      <c r="ULH104" s="1"/>
      <c r="ULI104" s="1"/>
      <c r="ULJ104" s="1"/>
      <c r="ULK104" s="1"/>
      <c r="ULL104" s="1"/>
      <c r="ULM104" s="1"/>
      <c r="ULN104" s="1"/>
      <c r="ULO104" s="1"/>
      <c r="ULP104" s="1"/>
      <c r="ULQ104" s="1"/>
      <c r="ULR104" s="1"/>
      <c r="ULS104" s="1"/>
      <c r="ULT104" s="1"/>
      <c r="ULU104" s="1"/>
      <c r="ULV104" s="1"/>
      <c r="ULW104" s="1"/>
      <c r="ULX104" s="1"/>
      <c r="ULY104" s="1"/>
      <c r="ULZ104" s="1"/>
      <c r="UMA104" s="1"/>
      <c r="UMB104" s="1"/>
      <c r="UMC104" s="1"/>
      <c r="UMD104" s="1"/>
      <c r="UME104" s="1"/>
      <c r="UMF104" s="1"/>
      <c r="UMG104" s="1"/>
      <c r="UMH104" s="1"/>
      <c r="UMI104" s="1"/>
      <c r="UMJ104" s="1"/>
      <c r="UMK104" s="1"/>
      <c r="UML104" s="1"/>
      <c r="UMM104" s="1"/>
      <c r="UMN104" s="1"/>
      <c r="UMO104" s="1"/>
      <c r="UMP104" s="1"/>
      <c r="UMQ104" s="1"/>
      <c r="UMR104" s="1"/>
      <c r="UMS104" s="1"/>
      <c r="UMT104" s="1"/>
      <c r="UMU104" s="1"/>
      <c r="UMV104" s="1"/>
      <c r="UMW104" s="1"/>
      <c r="UMX104" s="1"/>
      <c r="UMY104" s="1"/>
      <c r="UMZ104" s="1"/>
      <c r="UNA104" s="1"/>
      <c r="UNB104" s="1"/>
      <c r="UNC104" s="1"/>
      <c r="UND104" s="1"/>
      <c r="UNE104" s="1"/>
      <c r="UNF104" s="1"/>
      <c r="UNG104" s="1"/>
      <c r="UNH104" s="1"/>
      <c r="UNI104" s="1"/>
      <c r="UNJ104" s="1"/>
      <c r="UNK104" s="1"/>
      <c r="UNL104" s="1"/>
      <c r="UNM104" s="1"/>
      <c r="UNN104" s="1"/>
      <c r="UNO104" s="1"/>
      <c r="UNP104" s="1"/>
      <c r="UNQ104" s="1"/>
      <c r="UNR104" s="1"/>
      <c r="UNS104" s="1"/>
      <c r="UNT104" s="1"/>
      <c r="UNU104" s="1"/>
      <c r="UNV104" s="1"/>
      <c r="UNW104" s="1"/>
      <c r="UNX104" s="1"/>
      <c r="UNY104" s="1"/>
      <c r="UNZ104" s="1"/>
      <c r="UOA104" s="1"/>
      <c r="UOB104" s="1"/>
      <c r="UOC104" s="1"/>
      <c r="UOD104" s="1"/>
      <c r="UOE104" s="1"/>
      <c r="UOF104" s="1"/>
      <c r="UOG104" s="1"/>
      <c r="UOH104" s="1"/>
      <c r="UOI104" s="1"/>
      <c r="UOJ104" s="1"/>
      <c r="UOK104" s="1"/>
      <c r="UOL104" s="1"/>
      <c r="UOM104" s="1"/>
      <c r="UON104" s="1"/>
      <c r="UOO104" s="1"/>
      <c r="UOP104" s="1"/>
      <c r="UOQ104" s="1"/>
      <c r="UOR104" s="1"/>
      <c r="UOS104" s="1"/>
      <c r="UOT104" s="1"/>
      <c r="UOU104" s="1"/>
      <c r="UOV104" s="1"/>
      <c r="UOW104" s="1"/>
      <c r="UOX104" s="1"/>
      <c r="UOY104" s="1"/>
      <c r="UOZ104" s="1"/>
      <c r="UPA104" s="1"/>
      <c r="UPB104" s="1"/>
      <c r="UPC104" s="1"/>
      <c r="UPD104" s="1"/>
      <c r="UPE104" s="1"/>
      <c r="UPF104" s="1"/>
      <c r="UPG104" s="1"/>
      <c r="UPH104" s="1"/>
      <c r="UPI104" s="1"/>
      <c r="UPJ104" s="1"/>
      <c r="UPK104" s="1"/>
      <c r="UPL104" s="1"/>
      <c r="UPM104" s="1"/>
      <c r="UPN104" s="1"/>
      <c r="UPO104" s="1"/>
      <c r="UPP104" s="1"/>
      <c r="UPQ104" s="1"/>
      <c r="UPR104" s="1"/>
      <c r="UPS104" s="1"/>
      <c r="UPT104" s="1"/>
      <c r="UPU104" s="1"/>
      <c r="UPV104" s="1"/>
      <c r="UPW104" s="1"/>
      <c r="UPX104" s="1"/>
      <c r="UPY104" s="1"/>
      <c r="UPZ104" s="1"/>
      <c r="UQA104" s="1"/>
      <c r="UQB104" s="1"/>
      <c r="UQC104" s="1"/>
      <c r="UQD104" s="1"/>
      <c r="UQE104" s="1"/>
      <c r="UQF104" s="1"/>
      <c r="UQG104" s="1"/>
      <c r="UQH104" s="1"/>
      <c r="UQI104" s="1"/>
      <c r="UQJ104" s="1"/>
      <c r="UQK104" s="1"/>
      <c r="UQL104" s="1"/>
      <c r="UQM104" s="1"/>
      <c r="UQN104" s="1"/>
      <c r="UQO104" s="1"/>
      <c r="UQP104" s="1"/>
      <c r="UQQ104" s="1"/>
      <c r="UQR104" s="1"/>
      <c r="UQS104" s="1"/>
      <c r="UQT104" s="1"/>
      <c r="UQU104" s="1"/>
      <c r="UQV104" s="1"/>
      <c r="UQW104" s="1"/>
      <c r="UQX104" s="1"/>
      <c r="UQY104" s="1"/>
      <c r="UQZ104" s="1"/>
      <c r="URA104" s="1"/>
      <c r="URB104" s="1"/>
      <c r="URC104" s="1"/>
      <c r="URD104" s="1"/>
      <c r="URE104" s="1"/>
      <c r="URF104" s="1"/>
      <c r="URG104" s="1"/>
      <c r="URH104" s="1"/>
      <c r="URI104" s="1"/>
      <c r="URJ104" s="1"/>
      <c r="URK104" s="1"/>
      <c r="URL104" s="1"/>
      <c r="URM104" s="1"/>
      <c r="URN104" s="1"/>
      <c r="URO104" s="1"/>
      <c r="URP104" s="1"/>
      <c r="URQ104" s="1"/>
      <c r="URR104" s="1"/>
      <c r="URS104" s="1"/>
      <c r="URT104" s="1"/>
      <c r="URU104" s="1"/>
      <c r="URV104" s="1"/>
      <c r="URW104" s="1"/>
      <c r="URX104" s="1"/>
      <c r="URY104" s="1"/>
      <c r="URZ104" s="1"/>
      <c r="USA104" s="1"/>
      <c r="USB104" s="1"/>
      <c r="USC104" s="1"/>
      <c r="USD104" s="1"/>
      <c r="USE104" s="1"/>
      <c r="USF104" s="1"/>
      <c r="USG104" s="1"/>
      <c r="USH104" s="1"/>
      <c r="USI104" s="1"/>
      <c r="USJ104" s="1"/>
      <c r="USK104" s="1"/>
      <c r="USL104" s="1"/>
      <c r="USM104" s="1"/>
      <c r="USN104" s="1"/>
      <c r="USO104" s="1"/>
      <c r="USP104" s="1"/>
      <c r="USQ104" s="1"/>
      <c r="USR104" s="1"/>
      <c r="USS104" s="1"/>
      <c r="UST104" s="1"/>
      <c r="USU104" s="1"/>
      <c r="USV104" s="1"/>
      <c r="USW104" s="1"/>
      <c r="USX104" s="1"/>
      <c r="USY104" s="1"/>
      <c r="USZ104" s="1"/>
      <c r="UTA104" s="1"/>
      <c r="UTB104" s="1"/>
      <c r="UTC104" s="1"/>
      <c r="UTD104" s="1"/>
      <c r="UTE104" s="1"/>
      <c r="UTF104" s="1"/>
      <c r="UTG104" s="1"/>
      <c r="UTH104" s="1"/>
      <c r="UTI104" s="1"/>
      <c r="UTJ104" s="1"/>
      <c r="UTK104" s="1"/>
      <c r="UTL104" s="1"/>
      <c r="UTM104" s="1"/>
      <c r="UTN104" s="1"/>
      <c r="UTO104" s="1"/>
      <c r="UTP104" s="1"/>
      <c r="UTQ104" s="1"/>
      <c r="UTR104" s="1"/>
      <c r="UTS104" s="1"/>
      <c r="UTT104" s="1"/>
      <c r="UTU104" s="1"/>
      <c r="UTV104" s="1"/>
      <c r="UTW104" s="1"/>
      <c r="UTX104" s="1"/>
      <c r="UTY104" s="1"/>
      <c r="UTZ104" s="1"/>
      <c r="UUA104" s="1"/>
      <c r="UUB104" s="1"/>
      <c r="UUC104" s="1"/>
      <c r="UUD104" s="1"/>
      <c r="UUE104" s="1"/>
      <c r="UUF104" s="1"/>
      <c r="UUG104" s="1"/>
      <c r="UUH104" s="1"/>
      <c r="UUI104" s="1"/>
      <c r="UUJ104" s="1"/>
      <c r="UUK104" s="1"/>
      <c r="UUL104" s="1"/>
      <c r="UUM104" s="1"/>
      <c r="UUN104" s="1"/>
      <c r="UUO104" s="1"/>
      <c r="UUP104" s="1"/>
      <c r="UUQ104" s="1"/>
      <c r="UUR104" s="1"/>
      <c r="UUS104" s="1"/>
      <c r="UUT104" s="1"/>
      <c r="UUU104" s="1"/>
      <c r="UUV104" s="1"/>
      <c r="UUW104" s="1"/>
      <c r="UUX104" s="1"/>
      <c r="UUY104" s="1"/>
      <c r="UUZ104" s="1"/>
      <c r="UVA104" s="1"/>
      <c r="UVB104" s="1"/>
      <c r="UVC104" s="1"/>
      <c r="UVD104" s="1"/>
      <c r="UVE104" s="1"/>
      <c r="UVF104" s="1"/>
      <c r="UVG104" s="1"/>
      <c r="UVH104" s="1"/>
      <c r="UVI104" s="1"/>
      <c r="UVJ104" s="1"/>
      <c r="UVK104" s="1"/>
      <c r="UVL104" s="1"/>
      <c r="UVM104" s="1"/>
      <c r="UVN104" s="1"/>
      <c r="UVO104" s="1"/>
      <c r="UVP104" s="1"/>
      <c r="UVQ104" s="1"/>
      <c r="UVR104" s="1"/>
      <c r="UVS104" s="1"/>
      <c r="UVT104" s="1"/>
      <c r="UVU104" s="1"/>
      <c r="UVV104" s="1"/>
      <c r="UVW104" s="1"/>
      <c r="UVX104" s="1"/>
      <c r="UVY104" s="1"/>
      <c r="UVZ104" s="1"/>
      <c r="UWA104" s="1"/>
      <c r="UWB104" s="1"/>
      <c r="UWC104" s="1"/>
      <c r="UWD104" s="1"/>
      <c r="UWE104" s="1"/>
      <c r="UWF104" s="1"/>
      <c r="UWG104" s="1"/>
      <c r="UWH104" s="1"/>
      <c r="UWI104" s="1"/>
      <c r="UWJ104" s="1"/>
      <c r="UWK104" s="1"/>
      <c r="UWL104" s="1"/>
      <c r="UWM104" s="1"/>
      <c r="UWN104" s="1"/>
      <c r="UWO104" s="1"/>
      <c r="UWP104" s="1"/>
      <c r="UWQ104" s="1"/>
      <c r="UWR104" s="1"/>
      <c r="UWS104" s="1"/>
      <c r="UWT104" s="1"/>
      <c r="UWU104" s="1"/>
      <c r="UWV104" s="1"/>
      <c r="UWW104" s="1"/>
      <c r="UWX104" s="1"/>
      <c r="UWY104" s="1"/>
      <c r="UWZ104" s="1"/>
      <c r="UXA104" s="1"/>
      <c r="UXB104" s="1"/>
      <c r="UXC104" s="1"/>
      <c r="UXD104" s="1"/>
      <c r="UXE104" s="1"/>
      <c r="UXF104" s="1"/>
      <c r="UXG104" s="1"/>
      <c r="UXH104" s="1"/>
      <c r="UXI104" s="1"/>
      <c r="UXJ104" s="1"/>
      <c r="UXK104" s="1"/>
      <c r="UXL104" s="1"/>
      <c r="UXM104" s="1"/>
      <c r="UXN104" s="1"/>
      <c r="UXO104" s="1"/>
      <c r="UXP104" s="1"/>
      <c r="UXQ104" s="1"/>
      <c r="UXR104" s="1"/>
      <c r="UXS104" s="1"/>
      <c r="UXT104" s="1"/>
      <c r="UXU104" s="1"/>
      <c r="UXV104" s="1"/>
      <c r="UXW104" s="1"/>
      <c r="UXX104" s="1"/>
      <c r="UXY104" s="1"/>
      <c r="UXZ104" s="1"/>
      <c r="UYA104" s="1"/>
      <c r="UYB104" s="1"/>
      <c r="UYC104" s="1"/>
      <c r="UYD104" s="1"/>
      <c r="UYE104" s="1"/>
      <c r="UYF104" s="1"/>
      <c r="UYG104" s="1"/>
      <c r="UYH104" s="1"/>
      <c r="UYI104" s="1"/>
      <c r="UYJ104" s="1"/>
      <c r="UYK104" s="1"/>
      <c r="UYL104" s="1"/>
      <c r="UYM104" s="1"/>
      <c r="UYN104" s="1"/>
      <c r="UYO104" s="1"/>
      <c r="UYP104" s="1"/>
      <c r="UYQ104" s="1"/>
      <c r="UYR104" s="1"/>
      <c r="UYS104" s="1"/>
      <c r="UYT104" s="1"/>
      <c r="UYU104" s="1"/>
      <c r="UYV104" s="1"/>
      <c r="UYW104" s="1"/>
      <c r="UYX104" s="1"/>
      <c r="UYY104" s="1"/>
      <c r="UYZ104" s="1"/>
      <c r="UZA104" s="1"/>
      <c r="UZB104" s="1"/>
      <c r="UZC104" s="1"/>
      <c r="UZD104" s="1"/>
      <c r="UZE104" s="1"/>
      <c r="UZF104" s="1"/>
      <c r="UZG104" s="1"/>
      <c r="UZH104" s="1"/>
      <c r="UZI104" s="1"/>
      <c r="UZJ104" s="1"/>
      <c r="UZK104" s="1"/>
      <c r="UZL104" s="1"/>
      <c r="UZM104" s="1"/>
      <c r="UZN104" s="1"/>
      <c r="UZO104" s="1"/>
      <c r="UZP104" s="1"/>
      <c r="UZQ104" s="1"/>
      <c r="UZR104" s="1"/>
      <c r="UZS104" s="1"/>
      <c r="UZT104" s="1"/>
      <c r="UZU104" s="1"/>
      <c r="UZV104" s="1"/>
      <c r="UZW104" s="1"/>
      <c r="UZX104" s="1"/>
      <c r="UZY104" s="1"/>
      <c r="UZZ104" s="1"/>
      <c r="VAA104" s="1"/>
      <c r="VAB104" s="1"/>
      <c r="VAC104" s="1"/>
      <c r="VAD104" s="1"/>
      <c r="VAE104" s="1"/>
      <c r="VAF104" s="1"/>
      <c r="VAG104" s="1"/>
      <c r="VAH104" s="1"/>
      <c r="VAI104" s="1"/>
      <c r="VAJ104" s="1"/>
      <c r="VAK104" s="1"/>
      <c r="VAL104" s="1"/>
      <c r="VAM104" s="1"/>
      <c r="VAN104" s="1"/>
      <c r="VAO104" s="1"/>
      <c r="VAP104" s="1"/>
      <c r="VAQ104" s="1"/>
      <c r="VAR104" s="1"/>
      <c r="VAS104" s="1"/>
      <c r="VAT104" s="1"/>
      <c r="VAU104" s="1"/>
      <c r="VAV104" s="1"/>
      <c r="VAW104" s="1"/>
      <c r="VAX104" s="1"/>
      <c r="VAY104" s="1"/>
      <c r="VAZ104" s="1"/>
      <c r="VBA104" s="1"/>
      <c r="VBB104" s="1"/>
      <c r="VBC104" s="1"/>
      <c r="VBD104" s="1"/>
      <c r="VBE104" s="1"/>
      <c r="VBF104" s="1"/>
      <c r="VBG104" s="1"/>
      <c r="VBH104" s="1"/>
      <c r="VBI104" s="1"/>
      <c r="VBJ104" s="1"/>
      <c r="VBK104" s="1"/>
      <c r="VBL104" s="1"/>
      <c r="VBM104" s="1"/>
      <c r="VBN104" s="1"/>
      <c r="VBO104" s="1"/>
      <c r="VBP104" s="1"/>
      <c r="VBQ104" s="1"/>
      <c r="VBR104" s="1"/>
      <c r="VBS104" s="1"/>
      <c r="VBT104" s="1"/>
      <c r="VBU104" s="1"/>
      <c r="VBV104" s="1"/>
      <c r="VBW104" s="1"/>
      <c r="VBX104" s="1"/>
      <c r="VBY104" s="1"/>
      <c r="VBZ104" s="1"/>
      <c r="VCA104" s="1"/>
      <c r="VCB104" s="1"/>
      <c r="VCC104" s="1"/>
      <c r="VCD104" s="1"/>
      <c r="VCE104" s="1"/>
      <c r="VCF104" s="1"/>
      <c r="VCG104" s="1"/>
      <c r="VCH104" s="1"/>
      <c r="VCI104" s="1"/>
      <c r="VCJ104" s="1"/>
      <c r="VCK104" s="1"/>
      <c r="VCL104" s="1"/>
      <c r="VCM104" s="1"/>
      <c r="VCN104" s="1"/>
      <c r="VCO104" s="1"/>
      <c r="VCP104" s="1"/>
      <c r="VCQ104" s="1"/>
      <c r="VCR104" s="1"/>
      <c r="VCS104" s="1"/>
      <c r="VCT104" s="1"/>
      <c r="VCU104" s="1"/>
      <c r="VCV104" s="1"/>
      <c r="VCW104" s="1"/>
      <c r="VCX104" s="1"/>
      <c r="VCY104" s="1"/>
      <c r="VCZ104" s="1"/>
      <c r="VDA104" s="1"/>
      <c r="VDB104" s="1"/>
      <c r="VDC104" s="1"/>
      <c r="VDD104" s="1"/>
      <c r="VDE104" s="1"/>
      <c r="VDF104" s="1"/>
      <c r="VDG104" s="1"/>
      <c r="VDH104" s="1"/>
      <c r="VDI104" s="1"/>
      <c r="VDJ104" s="1"/>
      <c r="VDK104" s="1"/>
      <c r="VDL104" s="1"/>
      <c r="VDM104" s="1"/>
      <c r="VDN104" s="1"/>
      <c r="VDO104" s="1"/>
      <c r="VDP104" s="1"/>
      <c r="VDQ104" s="1"/>
      <c r="VDR104" s="1"/>
      <c r="VDS104" s="1"/>
      <c r="VDT104" s="1"/>
      <c r="VDU104" s="1"/>
      <c r="VDV104" s="1"/>
      <c r="VDW104" s="1"/>
      <c r="VDX104" s="1"/>
      <c r="VDY104" s="1"/>
      <c r="VDZ104" s="1"/>
      <c r="VEA104" s="1"/>
      <c r="VEB104" s="1"/>
      <c r="VEC104" s="1"/>
      <c r="VED104" s="1"/>
      <c r="VEE104" s="1"/>
      <c r="VEF104" s="1"/>
      <c r="VEG104" s="1"/>
      <c r="VEH104" s="1"/>
      <c r="VEI104" s="1"/>
      <c r="VEJ104" s="1"/>
      <c r="VEK104" s="1"/>
      <c r="VEL104" s="1"/>
      <c r="VEM104" s="1"/>
      <c r="VEN104" s="1"/>
      <c r="VEO104" s="1"/>
      <c r="VEP104" s="1"/>
      <c r="VEQ104" s="1"/>
      <c r="VER104" s="1"/>
      <c r="VES104" s="1"/>
      <c r="VET104" s="1"/>
      <c r="VEU104" s="1"/>
      <c r="VEV104" s="1"/>
      <c r="VEW104" s="1"/>
      <c r="VEX104" s="1"/>
      <c r="VEY104" s="1"/>
      <c r="VEZ104" s="1"/>
      <c r="VFA104" s="1"/>
      <c r="VFB104" s="1"/>
      <c r="VFC104" s="1"/>
      <c r="VFD104" s="1"/>
      <c r="VFE104" s="1"/>
      <c r="VFF104" s="1"/>
      <c r="VFG104" s="1"/>
      <c r="VFH104" s="1"/>
      <c r="VFI104" s="1"/>
      <c r="VFJ104" s="1"/>
      <c r="VFK104" s="1"/>
      <c r="VFL104" s="1"/>
      <c r="VFM104" s="1"/>
      <c r="VFN104" s="1"/>
      <c r="VFO104" s="1"/>
      <c r="VFP104" s="1"/>
      <c r="VFQ104" s="1"/>
      <c r="VFR104" s="1"/>
      <c r="VFS104" s="1"/>
      <c r="VFT104" s="1"/>
      <c r="VFU104" s="1"/>
      <c r="VFV104" s="1"/>
      <c r="VFW104" s="1"/>
      <c r="VFX104" s="1"/>
      <c r="VFY104" s="1"/>
      <c r="VFZ104" s="1"/>
      <c r="VGA104" s="1"/>
      <c r="VGB104" s="1"/>
      <c r="VGC104" s="1"/>
      <c r="VGD104" s="1"/>
      <c r="VGE104" s="1"/>
      <c r="VGF104" s="1"/>
      <c r="VGG104" s="1"/>
      <c r="VGH104" s="1"/>
      <c r="VGI104" s="1"/>
      <c r="VGJ104" s="1"/>
      <c r="VGK104" s="1"/>
      <c r="VGL104" s="1"/>
      <c r="VGM104" s="1"/>
      <c r="VGN104" s="1"/>
      <c r="VGO104" s="1"/>
      <c r="VGP104" s="1"/>
      <c r="VGQ104" s="1"/>
      <c r="VGR104" s="1"/>
      <c r="VGS104" s="1"/>
      <c r="VGT104" s="1"/>
      <c r="VGU104" s="1"/>
      <c r="VGV104" s="1"/>
      <c r="VGW104" s="1"/>
      <c r="VGX104" s="1"/>
      <c r="VGY104" s="1"/>
      <c r="VGZ104" s="1"/>
      <c r="VHA104" s="1"/>
      <c r="VHB104" s="1"/>
      <c r="VHC104" s="1"/>
      <c r="VHD104" s="1"/>
      <c r="VHE104" s="1"/>
      <c r="VHF104" s="1"/>
      <c r="VHG104" s="1"/>
      <c r="VHH104" s="1"/>
      <c r="VHI104" s="1"/>
      <c r="VHJ104" s="1"/>
      <c r="VHK104" s="1"/>
      <c r="VHL104" s="1"/>
      <c r="VHM104" s="1"/>
      <c r="VHN104" s="1"/>
      <c r="VHO104" s="1"/>
      <c r="VHP104" s="1"/>
      <c r="VHQ104" s="1"/>
      <c r="VHR104" s="1"/>
      <c r="VHS104" s="1"/>
      <c r="VHT104" s="1"/>
      <c r="VHU104" s="1"/>
      <c r="VHV104" s="1"/>
      <c r="VHW104" s="1"/>
      <c r="VHX104" s="1"/>
      <c r="VHY104" s="1"/>
      <c r="VHZ104" s="1"/>
      <c r="VIA104" s="1"/>
      <c r="VIB104" s="1"/>
      <c r="VIC104" s="1"/>
      <c r="VID104" s="1"/>
      <c r="VIE104" s="1"/>
      <c r="VIF104" s="1"/>
      <c r="VIG104" s="1"/>
      <c r="VIH104" s="1"/>
      <c r="VII104" s="1"/>
      <c r="VIJ104" s="1"/>
      <c r="VIK104" s="1"/>
      <c r="VIL104" s="1"/>
      <c r="VIM104" s="1"/>
      <c r="VIN104" s="1"/>
      <c r="VIO104" s="1"/>
      <c r="VIP104" s="1"/>
      <c r="VIQ104" s="1"/>
      <c r="VIR104" s="1"/>
      <c r="VIS104" s="1"/>
      <c r="VIT104" s="1"/>
      <c r="VIU104" s="1"/>
      <c r="VIV104" s="1"/>
      <c r="VIW104" s="1"/>
      <c r="VIX104" s="1"/>
      <c r="VIY104" s="1"/>
      <c r="VIZ104" s="1"/>
      <c r="VJA104" s="1"/>
      <c r="VJB104" s="1"/>
      <c r="VJC104" s="1"/>
      <c r="VJD104" s="1"/>
      <c r="VJE104" s="1"/>
      <c r="VJF104" s="1"/>
      <c r="VJG104" s="1"/>
      <c r="VJH104" s="1"/>
      <c r="VJI104" s="1"/>
      <c r="VJJ104" s="1"/>
      <c r="VJK104" s="1"/>
      <c r="VJL104" s="1"/>
      <c r="VJM104" s="1"/>
      <c r="VJN104" s="1"/>
      <c r="VJO104" s="1"/>
      <c r="VJP104" s="1"/>
      <c r="VJQ104" s="1"/>
      <c r="VJR104" s="1"/>
      <c r="VJS104" s="1"/>
      <c r="VJT104" s="1"/>
      <c r="VJU104" s="1"/>
      <c r="VJV104" s="1"/>
      <c r="VJW104" s="1"/>
      <c r="VJX104" s="1"/>
      <c r="VJY104" s="1"/>
      <c r="VJZ104" s="1"/>
      <c r="VKA104" s="1"/>
      <c r="VKB104" s="1"/>
      <c r="VKC104" s="1"/>
      <c r="VKD104" s="1"/>
      <c r="VKE104" s="1"/>
      <c r="VKF104" s="1"/>
      <c r="VKG104" s="1"/>
      <c r="VKH104" s="1"/>
      <c r="VKI104" s="1"/>
      <c r="VKJ104" s="1"/>
      <c r="VKK104" s="1"/>
      <c r="VKL104" s="1"/>
      <c r="VKM104" s="1"/>
      <c r="VKN104" s="1"/>
      <c r="VKO104" s="1"/>
      <c r="VKP104" s="1"/>
      <c r="VKQ104" s="1"/>
      <c r="VKR104" s="1"/>
      <c r="VKS104" s="1"/>
      <c r="VKT104" s="1"/>
      <c r="VKU104" s="1"/>
      <c r="VKV104" s="1"/>
      <c r="VKW104" s="1"/>
      <c r="VKX104" s="1"/>
      <c r="VKY104" s="1"/>
      <c r="VKZ104" s="1"/>
      <c r="VLA104" s="1"/>
      <c r="VLB104" s="1"/>
      <c r="VLC104" s="1"/>
      <c r="VLD104" s="1"/>
      <c r="VLE104" s="1"/>
      <c r="VLF104" s="1"/>
      <c r="VLG104" s="1"/>
      <c r="VLH104" s="1"/>
      <c r="VLI104" s="1"/>
      <c r="VLJ104" s="1"/>
      <c r="VLK104" s="1"/>
      <c r="VLL104" s="1"/>
      <c r="VLM104" s="1"/>
      <c r="VLN104" s="1"/>
      <c r="VLO104" s="1"/>
      <c r="VLP104" s="1"/>
      <c r="VLQ104" s="1"/>
      <c r="VLR104" s="1"/>
      <c r="VLS104" s="1"/>
      <c r="VLT104" s="1"/>
      <c r="VLU104" s="1"/>
      <c r="VLV104" s="1"/>
      <c r="VLW104" s="1"/>
      <c r="VLX104" s="1"/>
      <c r="VLY104" s="1"/>
      <c r="VLZ104" s="1"/>
      <c r="VMA104" s="1"/>
      <c r="VMB104" s="1"/>
      <c r="VMC104" s="1"/>
      <c r="VMD104" s="1"/>
      <c r="VME104" s="1"/>
      <c r="VMF104" s="1"/>
      <c r="VMG104" s="1"/>
      <c r="VMH104" s="1"/>
      <c r="VMI104" s="1"/>
      <c r="VMJ104" s="1"/>
      <c r="VMK104" s="1"/>
      <c r="VML104" s="1"/>
      <c r="VMM104" s="1"/>
      <c r="VMN104" s="1"/>
      <c r="VMO104" s="1"/>
      <c r="VMP104" s="1"/>
      <c r="VMQ104" s="1"/>
      <c r="VMR104" s="1"/>
      <c r="VMS104" s="1"/>
      <c r="VMT104" s="1"/>
      <c r="VMU104" s="1"/>
      <c r="VMV104" s="1"/>
      <c r="VMW104" s="1"/>
      <c r="VMX104" s="1"/>
      <c r="VMY104" s="1"/>
      <c r="VMZ104" s="1"/>
      <c r="VNA104" s="1"/>
      <c r="VNB104" s="1"/>
      <c r="VNC104" s="1"/>
      <c r="VND104" s="1"/>
      <c r="VNE104" s="1"/>
      <c r="VNF104" s="1"/>
      <c r="VNG104" s="1"/>
      <c r="VNH104" s="1"/>
      <c r="VNI104" s="1"/>
      <c r="VNJ104" s="1"/>
      <c r="VNK104" s="1"/>
      <c r="VNL104" s="1"/>
      <c r="VNM104" s="1"/>
      <c r="VNN104" s="1"/>
      <c r="VNO104" s="1"/>
      <c r="VNP104" s="1"/>
      <c r="VNQ104" s="1"/>
      <c r="VNR104" s="1"/>
      <c r="VNS104" s="1"/>
      <c r="VNT104" s="1"/>
      <c r="VNU104" s="1"/>
      <c r="VNV104" s="1"/>
      <c r="VNW104" s="1"/>
      <c r="VNX104" s="1"/>
      <c r="VNY104" s="1"/>
      <c r="VNZ104" s="1"/>
      <c r="VOA104" s="1"/>
      <c r="VOB104" s="1"/>
      <c r="VOC104" s="1"/>
      <c r="VOD104" s="1"/>
      <c r="VOE104" s="1"/>
      <c r="VOF104" s="1"/>
      <c r="VOG104" s="1"/>
      <c r="VOH104" s="1"/>
      <c r="VOI104" s="1"/>
      <c r="VOJ104" s="1"/>
      <c r="VOK104" s="1"/>
      <c r="VOL104" s="1"/>
      <c r="VOM104" s="1"/>
      <c r="VON104" s="1"/>
      <c r="VOO104" s="1"/>
      <c r="VOP104" s="1"/>
      <c r="VOQ104" s="1"/>
      <c r="VOR104" s="1"/>
      <c r="VOS104" s="1"/>
      <c r="VOT104" s="1"/>
      <c r="VOU104" s="1"/>
      <c r="VOV104" s="1"/>
      <c r="VOW104" s="1"/>
      <c r="VOX104" s="1"/>
      <c r="VOY104" s="1"/>
      <c r="VOZ104" s="1"/>
      <c r="VPA104" s="1"/>
      <c r="VPB104" s="1"/>
      <c r="VPC104" s="1"/>
      <c r="VPD104" s="1"/>
      <c r="VPE104" s="1"/>
      <c r="VPF104" s="1"/>
      <c r="VPG104" s="1"/>
      <c r="VPH104" s="1"/>
      <c r="VPI104" s="1"/>
      <c r="VPJ104" s="1"/>
      <c r="VPK104" s="1"/>
      <c r="VPL104" s="1"/>
      <c r="VPM104" s="1"/>
      <c r="VPN104" s="1"/>
      <c r="VPO104" s="1"/>
      <c r="VPP104" s="1"/>
      <c r="VPQ104" s="1"/>
      <c r="VPR104" s="1"/>
      <c r="VPS104" s="1"/>
      <c r="VPT104" s="1"/>
      <c r="VPU104" s="1"/>
      <c r="VPV104" s="1"/>
      <c r="VPW104" s="1"/>
      <c r="VPX104" s="1"/>
      <c r="VPY104" s="1"/>
      <c r="VPZ104" s="1"/>
      <c r="VQA104" s="1"/>
      <c r="VQB104" s="1"/>
      <c r="VQC104" s="1"/>
      <c r="VQD104" s="1"/>
      <c r="VQE104" s="1"/>
      <c r="VQF104" s="1"/>
      <c r="VQG104" s="1"/>
      <c r="VQH104" s="1"/>
      <c r="VQI104" s="1"/>
      <c r="VQJ104" s="1"/>
      <c r="VQK104" s="1"/>
      <c r="VQL104" s="1"/>
      <c r="VQM104" s="1"/>
      <c r="VQN104" s="1"/>
      <c r="VQO104" s="1"/>
      <c r="VQP104" s="1"/>
      <c r="VQQ104" s="1"/>
      <c r="VQR104" s="1"/>
      <c r="VQS104" s="1"/>
      <c r="VQT104" s="1"/>
      <c r="VQU104" s="1"/>
      <c r="VQV104" s="1"/>
      <c r="VQW104" s="1"/>
      <c r="VQX104" s="1"/>
      <c r="VQY104" s="1"/>
      <c r="VQZ104" s="1"/>
      <c r="VRA104" s="1"/>
      <c r="VRB104" s="1"/>
      <c r="VRC104" s="1"/>
      <c r="VRD104" s="1"/>
      <c r="VRE104" s="1"/>
      <c r="VRF104" s="1"/>
      <c r="VRG104" s="1"/>
      <c r="VRH104" s="1"/>
      <c r="VRI104" s="1"/>
      <c r="VRJ104" s="1"/>
      <c r="VRK104" s="1"/>
      <c r="VRL104" s="1"/>
      <c r="VRM104" s="1"/>
      <c r="VRN104" s="1"/>
      <c r="VRO104" s="1"/>
      <c r="VRP104" s="1"/>
      <c r="VRQ104" s="1"/>
      <c r="VRR104" s="1"/>
      <c r="VRS104" s="1"/>
      <c r="VRT104" s="1"/>
      <c r="VRU104" s="1"/>
      <c r="VRV104" s="1"/>
      <c r="VRW104" s="1"/>
      <c r="VRX104" s="1"/>
      <c r="VRY104" s="1"/>
      <c r="VRZ104" s="1"/>
      <c r="VSA104" s="1"/>
      <c r="VSB104" s="1"/>
      <c r="VSC104" s="1"/>
      <c r="VSD104" s="1"/>
      <c r="VSE104" s="1"/>
      <c r="VSF104" s="1"/>
      <c r="VSG104" s="1"/>
      <c r="VSH104" s="1"/>
      <c r="VSI104" s="1"/>
      <c r="VSJ104" s="1"/>
      <c r="VSK104" s="1"/>
      <c r="VSL104" s="1"/>
      <c r="VSM104" s="1"/>
      <c r="VSN104" s="1"/>
      <c r="VSO104" s="1"/>
      <c r="VSP104" s="1"/>
      <c r="VSQ104" s="1"/>
      <c r="VSR104" s="1"/>
      <c r="VSS104" s="1"/>
      <c r="VST104" s="1"/>
      <c r="VSU104" s="1"/>
      <c r="VSV104" s="1"/>
      <c r="VSW104" s="1"/>
      <c r="VSX104" s="1"/>
      <c r="VSY104" s="1"/>
      <c r="VSZ104" s="1"/>
      <c r="VTA104" s="1"/>
      <c r="VTB104" s="1"/>
      <c r="VTC104" s="1"/>
      <c r="VTD104" s="1"/>
      <c r="VTE104" s="1"/>
      <c r="VTF104" s="1"/>
      <c r="VTG104" s="1"/>
      <c r="VTH104" s="1"/>
      <c r="VTI104" s="1"/>
      <c r="VTJ104" s="1"/>
      <c r="VTK104" s="1"/>
      <c r="VTL104" s="1"/>
      <c r="VTM104" s="1"/>
      <c r="VTN104" s="1"/>
      <c r="VTO104" s="1"/>
      <c r="VTP104" s="1"/>
      <c r="VTQ104" s="1"/>
      <c r="VTR104" s="1"/>
      <c r="VTS104" s="1"/>
      <c r="VTT104" s="1"/>
      <c r="VTU104" s="1"/>
      <c r="VTV104" s="1"/>
      <c r="VTW104" s="1"/>
      <c r="VTX104" s="1"/>
      <c r="VTY104" s="1"/>
      <c r="VTZ104" s="1"/>
      <c r="VUA104" s="1"/>
      <c r="VUB104" s="1"/>
      <c r="VUC104" s="1"/>
      <c r="VUD104" s="1"/>
      <c r="VUE104" s="1"/>
      <c r="VUF104" s="1"/>
      <c r="VUG104" s="1"/>
      <c r="VUH104" s="1"/>
      <c r="VUI104" s="1"/>
      <c r="VUJ104" s="1"/>
      <c r="VUK104" s="1"/>
      <c r="VUL104" s="1"/>
      <c r="VUM104" s="1"/>
      <c r="VUN104" s="1"/>
      <c r="VUO104" s="1"/>
      <c r="VUP104" s="1"/>
      <c r="VUQ104" s="1"/>
      <c r="VUR104" s="1"/>
      <c r="VUS104" s="1"/>
      <c r="VUT104" s="1"/>
      <c r="VUU104" s="1"/>
      <c r="VUV104" s="1"/>
      <c r="VUW104" s="1"/>
      <c r="VUX104" s="1"/>
      <c r="VUY104" s="1"/>
      <c r="VUZ104" s="1"/>
      <c r="VVA104" s="1"/>
      <c r="VVB104" s="1"/>
      <c r="VVC104" s="1"/>
      <c r="VVD104" s="1"/>
      <c r="VVE104" s="1"/>
      <c r="VVF104" s="1"/>
      <c r="VVG104" s="1"/>
      <c r="VVH104" s="1"/>
      <c r="VVI104" s="1"/>
      <c r="VVJ104" s="1"/>
      <c r="VVK104" s="1"/>
      <c r="VVL104" s="1"/>
      <c r="VVM104" s="1"/>
      <c r="VVN104" s="1"/>
      <c r="VVO104" s="1"/>
      <c r="VVP104" s="1"/>
      <c r="VVQ104" s="1"/>
      <c r="VVR104" s="1"/>
      <c r="VVS104" s="1"/>
      <c r="VVT104" s="1"/>
      <c r="VVU104" s="1"/>
      <c r="VVV104" s="1"/>
      <c r="VVW104" s="1"/>
      <c r="VVX104" s="1"/>
      <c r="VVY104" s="1"/>
      <c r="VVZ104" s="1"/>
      <c r="VWA104" s="1"/>
      <c r="VWB104" s="1"/>
      <c r="VWC104" s="1"/>
      <c r="VWD104" s="1"/>
      <c r="VWE104" s="1"/>
      <c r="VWF104" s="1"/>
      <c r="VWG104" s="1"/>
      <c r="VWH104" s="1"/>
      <c r="VWI104" s="1"/>
      <c r="VWJ104" s="1"/>
      <c r="VWK104" s="1"/>
      <c r="VWL104" s="1"/>
      <c r="VWM104" s="1"/>
      <c r="VWN104" s="1"/>
      <c r="VWO104" s="1"/>
      <c r="VWP104" s="1"/>
      <c r="VWQ104" s="1"/>
      <c r="VWR104" s="1"/>
      <c r="VWS104" s="1"/>
      <c r="VWT104" s="1"/>
      <c r="VWU104" s="1"/>
      <c r="VWV104" s="1"/>
      <c r="VWW104" s="1"/>
      <c r="VWX104" s="1"/>
      <c r="VWY104" s="1"/>
      <c r="VWZ104" s="1"/>
      <c r="VXA104" s="1"/>
      <c r="VXB104" s="1"/>
      <c r="VXC104" s="1"/>
      <c r="VXD104" s="1"/>
      <c r="VXE104" s="1"/>
      <c r="VXF104" s="1"/>
      <c r="VXG104" s="1"/>
      <c r="VXH104" s="1"/>
      <c r="VXI104" s="1"/>
      <c r="VXJ104" s="1"/>
      <c r="VXK104" s="1"/>
      <c r="VXL104" s="1"/>
      <c r="VXM104" s="1"/>
      <c r="VXN104" s="1"/>
      <c r="VXO104" s="1"/>
      <c r="VXP104" s="1"/>
      <c r="VXQ104" s="1"/>
      <c r="VXR104" s="1"/>
      <c r="VXS104" s="1"/>
      <c r="VXT104" s="1"/>
      <c r="VXU104" s="1"/>
      <c r="VXV104" s="1"/>
      <c r="VXW104" s="1"/>
      <c r="VXX104" s="1"/>
      <c r="VXY104" s="1"/>
      <c r="VXZ104" s="1"/>
      <c r="VYA104" s="1"/>
      <c r="VYB104" s="1"/>
      <c r="VYC104" s="1"/>
      <c r="VYD104" s="1"/>
      <c r="VYE104" s="1"/>
      <c r="VYF104" s="1"/>
      <c r="VYG104" s="1"/>
      <c r="VYH104" s="1"/>
      <c r="VYI104" s="1"/>
      <c r="VYJ104" s="1"/>
      <c r="VYK104" s="1"/>
      <c r="VYL104" s="1"/>
      <c r="VYM104" s="1"/>
      <c r="VYN104" s="1"/>
      <c r="VYO104" s="1"/>
      <c r="VYP104" s="1"/>
      <c r="VYQ104" s="1"/>
      <c r="VYR104" s="1"/>
      <c r="VYS104" s="1"/>
      <c r="VYT104" s="1"/>
      <c r="VYU104" s="1"/>
      <c r="VYV104" s="1"/>
      <c r="VYW104" s="1"/>
      <c r="VYX104" s="1"/>
      <c r="VYY104" s="1"/>
      <c r="VYZ104" s="1"/>
      <c r="VZA104" s="1"/>
      <c r="VZB104" s="1"/>
      <c r="VZC104" s="1"/>
      <c r="VZD104" s="1"/>
      <c r="VZE104" s="1"/>
      <c r="VZF104" s="1"/>
      <c r="VZG104" s="1"/>
      <c r="VZH104" s="1"/>
      <c r="VZI104" s="1"/>
      <c r="VZJ104" s="1"/>
      <c r="VZK104" s="1"/>
      <c r="VZL104" s="1"/>
      <c r="VZM104" s="1"/>
      <c r="VZN104" s="1"/>
      <c r="VZO104" s="1"/>
      <c r="VZP104" s="1"/>
      <c r="VZQ104" s="1"/>
      <c r="VZR104" s="1"/>
      <c r="VZS104" s="1"/>
      <c r="VZT104" s="1"/>
      <c r="VZU104" s="1"/>
      <c r="VZV104" s="1"/>
      <c r="VZW104" s="1"/>
      <c r="VZX104" s="1"/>
      <c r="VZY104" s="1"/>
      <c r="VZZ104" s="1"/>
      <c r="WAA104" s="1"/>
      <c r="WAB104" s="1"/>
      <c r="WAC104" s="1"/>
      <c r="WAD104" s="1"/>
      <c r="WAE104" s="1"/>
      <c r="WAF104" s="1"/>
      <c r="WAG104" s="1"/>
      <c r="WAH104" s="1"/>
      <c r="WAI104" s="1"/>
      <c r="WAJ104" s="1"/>
      <c r="WAK104" s="1"/>
      <c r="WAL104" s="1"/>
      <c r="WAM104" s="1"/>
      <c r="WAN104" s="1"/>
      <c r="WAO104" s="1"/>
      <c r="WAP104" s="1"/>
      <c r="WAQ104" s="1"/>
      <c r="WAR104" s="1"/>
      <c r="WAS104" s="1"/>
      <c r="WAT104" s="1"/>
      <c r="WAU104" s="1"/>
      <c r="WAV104" s="1"/>
      <c r="WAW104" s="1"/>
      <c r="WAX104" s="1"/>
      <c r="WAY104" s="1"/>
      <c r="WAZ104" s="1"/>
      <c r="WBA104" s="1"/>
      <c r="WBB104" s="1"/>
      <c r="WBC104" s="1"/>
      <c r="WBD104" s="1"/>
      <c r="WBE104" s="1"/>
      <c r="WBF104" s="1"/>
      <c r="WBG104" s="1"/>
      <c r="WBH104" s="1"/>
      <c r="WBI104" s="1"/>
      <c r="WBJ104" s="1"/>
      <c r="WBK104" s="1"/>
      <c r="WBL104" s="1"/>
      <c r="WBM104" s="1"/>
      <c r="WBN104" s="1"/>
      <c r="WBO104" s="1"/>
      <c r="WBP104" s="1"/>
      <c r="WBQ104" s="1"/>
      <c r="WBR104" s="1"/>
      <c r="WBS104" s="1"/>
      <c r="WBT104" s="1"/>
      <c r="WBU104" s="1"/>
      <c r="WBV104" s="1"/>
      <c r="WBW104" s="1"/>
      <c r="WBX104" s="1"/>
      <c r="WBY104" s="1"/>
      <c r="WBZ104" s="1"/>
      <c r="WCA104" s="1"/>
      <c r="WCB104" s="1"/>
      <c r="WCC104" s="1"/>
      <c r="WCD104" s="1"/>
      <c r="WCE104" s="1"/>
      <c r="WCF104" s="1"/>
      <c r="WCG104" s="1"/>
      <c r="WCH104" s="1"/>
      <c r="WCI104" s="1"/>
      <c r="WCJ104" s="1"/>
      <c r="WCK104" s="1"/>
      <c r="WCL104" s="1"/>
      <c r="WCM104" s="1"/>
      <c r="WCN104" s="1"/>
      <c r="WCO104" s="1"/>
      <c r="WCP104" s="1"/>
      <c r="WCQ104" s="1"/>
      <c r="WCR104" s="1"/>
      <c r="WCS104" s="1"/>
      <c r="WCT104" s="1"/>
      <c r="WCU104" s="1"/>
      <c r="WCV104" s="1"/>
      <c r="WCW104" s="1"/>
      <c r="WCX104" s="1"/>
      <c r="WCY104" s="1"/>
      <c r="WCZ104" s="1"/>
      <c r="WDA104" s="1"/>
      <c r="WDB104" s="1"/>
      <c r="WDC104" s="1"/>
      <c r="WDD104" s="1"/>
      <c r="WDE104" s="1"/>
      <c r="WDF104" s="1"/>
      <c r="WDG104" s="1"/>
      <c r="WDH104" s="1"/>
      <c r="WDI104" s="1"/>
      <c r="WDJ104" s="1"/>
      <c r="WDK104" s="1"/>
      <c r="WDL104" s="1"/>
      <c r="WDM104" s="1"/>
      <c r="WDN104" s="1"/>
      <c r="WDO104" s="1"/>
      <c r="WDP104" s="1"/>
      <c r="WDQ104" s="1"/>
      <c r="WDR104" s="1"/>
      <c r="WDS104" s="1"/>
      <c r="WDT104" s="1"/>
      <c r="WDU104" s="1"/>
      <c r="WDV104" s="1"/>
      <c r="WDW104" s="1"/>
      <c r="WDX104" s="1"/>
      <c r="WDY104" s="1"/>
      <c r="WDZ104" s="1"/>
      <c r="WEA104" s="1"/>
      <c r="WEB104" s="1"/>
      <c r="WEC104" s="1"/>
      <c r="WED104" s="1"/>
      <c r="WEE104" s="1"/>
      <c r="WEF104" s="1"/>
      <c r="WEG104" s="1"/>
      <c r="WEH104" s="1"/>
      <c r="WEI104" s="1"/>
      <c r="WEJ104" s="1"/>
      <c r="WEK104" s="1"/>
      <c r="WEL104" s="1"/>
      <c r="WEM104" s="1"/>
      <c r="WEN104" s="1"/>
      <c r="WEO104" s="1"/>
      <c r="WEP104" s="1"/>
      <c r="WEQ104" s="1"/>
      <c r="WER104" s="1"/>
      <c r="WES104" s="1"/>
      <c r="WET104" s="1"/>
      <c r="WEU104" s="1"/>
      <c r="WEV104" s="1"/>
      <c r="WEW104" s="1"/>
      <c r="WEX104" s="1"/>
      <c r="WEY104" s="1"/>
      <c r="WEZ104" s="1"/>
      <c r="WFA104" s="1"/>
      <c r="WFB104" s="1"/>
      <c r="WFC104" s="1"/>
      <c r="WFD104" s="1"/>
      <c r="WFE104" s="1"/>
      <c r="WFF104" s="1"/>
      <c r="WFG104" s="1"/>
      <c r="WFH104" s="1"/>
      <c r="WFI104" s="1"/>
      <c r="WFJ104" s="1"/>
      <c r="WFK104" s="1"/>
      <c r="WFL104" s="1"/>
      <c r="WFM104" s="1"/>
      <c r="WFN104" s="1"/>
      <c r="WFO104" s="1"/>
      <c r="WFP104" s="1"/>
      <c r="WFQ104" s="1"/>
      <c r="WFR104" s="1"/>
      <c r="WFS104" s="1"/>
      <c r="WFT104" s="1"/>
      <c r="WFU104" s="1"/>
      <c r="WFV104" s="1"/>
      <c r="WFW104" s="1"/>
      <c r="WFX104" s="1"/>
      <c r="WFY104" s="1"/>
      <c r="WFZ104" s="1"/>
      <c r="WGA104" s="1"/>
      <c r="WGB104" s="1"/>
      <c r="WGC104" s="1"/>
      <c r="WGD104" s="1"/>
      <c r="WGE104" s="1"/>
      <c r="WGF104" s="1"/>
      <c r="WGG104" s="1"/>
      <c r="WGH104" s="1"/>
      <c r="WGI104" s="1"/>
      <c r="WGJ104" s="1"/>
      <c r="WGK104" s="1"/>
      <c r="WGL104" s="1"/>
      <c r="WGM104" s="1"/>
      <c r="WGN104" s="1"/>
      <c r="WGO104" s="1"/>
      <c r="WGP104" s="1"/>
      <c r="WGQ104" s="1"/>
      <c r="WGR104" s="1"/>
      <c r="WGS104" s="1"/>
      <c r="WGT104" s="1"/>
      <c r="WGU104" s="1"/>
      <c r="WGV104" s="1"/>
      <c r="WGW104" s="1"/>
      <c r="WGX104" s="1"/>
      <c r="WGY104" s="1"/>
      <c r="WGZ104" s="1"/>
      <c r="WHA104" s="1"/>
      <c r="WHB104" s="1"/>
      <c r="WHC104" s="1"/>
      <c r="WHD104" s="1"/>
      <c r="WHE104" s="1"/>
      <c r="WHF104" s="1"/>
      <c r="WHG104" s="1"/>
      <c r="WHH104" s="1"/>
      <c r="WHI104" s="1"/>
      <c r="WHJ104" s="1"/>
      <c r="WHK104" s="1"/>
      <c r="WHL104" s="1"/>
      <c r="WHM104" s="1"/>
      <c r="WHN104" s="1"/>
      <c r="WHO104" s="1"/>
      <c r="WHP104" s="1"/>
      <c r="WHQ104" s="1"/>
      <c r="WHR104" s="1"/>
      <c r="WHS104" s="1"/>
      <c r="WHT104" s="1"/>
      <c r="WHU104" s="1"/>
      <c r="WHV104" s="1"/>
      <c r="WHW104" s="1"/>
      <c r="WHX104" s="1"/>
      <c r="WHY104" s="1"/>
      <c r="WHZ104" s="1"/>
      <c r="WIA104" s="1"/>
      <c r="WIB104" s="1"/>
      <c r="WIC104" s="1"/>
      <c r="WID104" s="1"/>
      <c r="WIE104" s="1"/>
      <c r="WIF104" s="1"/>
      <c r="WIG104" s="1"/>
      <c r="WIH104" s="1"/>
      <c r="WII104" s="1"/>
      <c r="WIJ104" s="1"/>
      <c r="WIK104" s="1"/>
      <c r="WIL104" s="1"/>
      <c r="WIM104" s="1"/>
      <c r="WIN104" s="1"/>
      <c r="WIO104" s="1"/>
      <c r="WIP104" s="1"/>
      <c r="WIQ104" s="1"/>
      <c r="WIR104" s="1"/>
      <c r="WIS104" s="1"/>
      <c r="WIT104" s="1"/>
      <c r="WIU104" s="1"/>
      <c r="WIV104" s="1"/>
      <c r="WIW104" s="1"/>
      <c r="WIX104" s="1"/>
      <c r="WIY104" s="1"/>
      <c r="WIZ104" s="1"/>
      <c r="WJA104" s="1"/>
      <c r="WJB104" s="1"/>
      <c r="WJC104" s="1"/>
      <c r="WJD104" s="1"/>
      <c r="WJE104" s="1"/>
      <c r="WJF104" s="1"/>
      <c r="WJG104" s="1"/>
      <c r="WJH104" s="1"/>
      <c r="WJI104" s="1"/>
      <c r="WJJ104" s="1"/>
      <c r="WJK104" s="1"/>
      <c r="WJL104" s="1"/>
      <c r="WJM104" s="1"/>
      <c r="WJN104" s="1"/>
      <c r="WJO104" s="1"/>
      <c r="WJP104" s="1"/>
      <c r="WJQ104" s="1"/>
      <c r="WJR104" s="1"/>
      <c r="WJS104" s="1"/>
      <c r="WJT104" s="1"/>
      <c r="WJU104" s="1"/>
      <c r="WJV104" s="1"/>
      <c r="WJW104" s="1"/>
      <c r="WJX104" s="1"/>
      <c r="WJY104" s="1"/>
      <c r="WJZ104" s="1"/>
      <c r="WKA104" s="1"/>
      <c r="WKB104" s="1"/>
      <c r="WKC104" s="1"/>
      <c r="WKD104" s="1"/>
      <c r="WKE104" s="1"/>
      <c r="WKF104" s="1"/>
      <c r="WKG104" s="1"/>
      <c r="WKH104" s="1"/>
      <c r="WKI104" s="1"/>
      <c r="WKJ104" s="1"/>
      <c r="WKK104" s="1"/>
      <c r="WKL104" s="1"/>
      <c r="WKM104" s="1"/>
      <c r="WKN104" s="1"/>
      <c r="WKO104" s="1"/>
      <c r="WKP104" s="1"/>
      <c r="WKQ104" s="1"/>
      <c r="WKR104" s="1"/>
      <c r="WKS104" s="1"/>
      <c r="WKT104" s="1"/>
      <c r="WKU104" s="1"/>
      <c r="WKV104" s="1"/>
      <c r="WKW104" s="1"/>
      <c r="WKX104" s="1"/>
      <c r="WKY104" s="1"/>
      <c r="WKZ104" s="1"/>
      <c r="WLA104" s="1"/>
      <c r="WLB104" s="1"/>
      <c r="WLC104" s="1"/>
      <c r="WLD104" s="1"/>
      <c r="WLE104" s="1"/>
      <c r="WLF104" s="1"/>
      <c r="WLG104" s="1"/>
      <c r="WLH104" s="1"/>
      <c r="WLI104" s="1"/>
      <c r="WLJ104" s="1"/>
      <c r="WLK104" s="1"/>
      <c r="WLL104" s="1"/>
      <c r="WLM104" s="1"/>
      <c r="WLN104" s="1"/>
      <c r="WLO104" s="1"/>
      <c r="WLP104" s="1"/>
      <c r="WLQ104" s="1"/>
      <c r="WLR104" s="1"/>
      <c r="WLS104" s="1"/>
      <c r="WLT104" s="1"/>
      <c r="WLU104" s="1"/>
      <c r="WLV104" s="1"/>
      <c r="WLW104" s="1"/>
      <c r="WLX104" s="1"/>
      <c r="WLY104" s="1"/>
      <c r="WLZ104" s="1"/>
      <c r="WMA104" s="1"/>
      <c r="WMB104" s="1"/>
      <c r="WMC104" s="1"/>
      <c r="WMD104" s="1"/>
      <c r="WME104" s="1"/>
      <c r="WMF104" s="1"/>
      <c r="WMG104" s="1"/>
      <c r="WMH104" s="1"/>
      <c r="WMI104" s="1"/>
      <c r="WMJ104" s="1"/>
      <c r="WMK104" s="1"/>
      <c r="WML104" s="1"/>
      <c r="WMM104" s="1"/>
      <c r="WMN104" s="1"/>
      <c r="WMO104" s="1"/>
      <c r="WMP104" s="1"/>
      <c r="WMQ104" s="1"/>
      <c r="WMR104" s="1"/>
      <c r="WMS104" s="1"/>
      <c r="WMT104" s="1"/>
      <c r="WMU104" s="1"/>
      <c r="WMV104" s="1"/>
      <c r="WMW104" s="1"/>
      <c r="WMX104" s="1"/>
      <c r="WMY104" s="1"/>
      <c r="WMZ104" s="1"/>
      <c r="WNA104" s="1"/>
      <c r="WNB104" s="1"/>
      <c r="WNC104" s="1"/>
      <c r="WND104" s="1"/>
      <c r="WNE104" s="1"/>
      <c r="WNF104" s="1"/>
      <c r="WNG104" s="1"/>
      <c r="WNH104" s="1"/>
      <c r="WNI104" s="1"/>
      <c r="WNJ104" s="1"/>
      <c r="WNK104" s="1"/>
      <c r="WNL104" s="1"/>
      <c r="WNM104" s="1"/>
      <c r="WNN104" s="1"/>
      <c r="WNO104" s="1"/>
      <c r="WNP104" s="1"/>
      <c r="WNQ104" s="1"/>
      <c r="WNR104" s="1"/>
      <c r="WNS104" s="1"/>
      <c r="WNT104" s="1"/>
      <c r="WNU104" s="1"/>
      <c r="WNV104" s="1"/>
      <c r="WNW104" s="1"/>
      <c r="WNX104" s="1"/>
      <c r="WNY104" s="1"/>
      <c r="WNZ104" s="1"/>
      <c r="WOA104" s="1"/>
      <c r="WOB104" s="1"/>
      <c r="WOC104" s="1"/>
      <c r="WOD104" s="1"/>
      <c r="WOE104" s="1"/>
      <c r="WOF104" s="1"/>
      <c r="WOG104" s="1"/>
      <c r="WOH104" s="1"/>
      <c r="WOI104" s="1"/>
      <c r="WOJ104" s="1"/>
      <c r="WOK104" s="1"/>
      <c r="WOL104" s="1"/>
      <c r="WOM104" s="1"/>
      <c r="WON104" s="1"/>
      <c r="WOO104" s="1"/>
      <c r="WOP104" s="1"/>
      <c r="WOQ104" s="1"/>
      <c r="WOR104" s="1"/>
      <c r="WOS104" s="1"/>
      <c r="WOT104" s="1"/>
      <c r="WOU104" s="1"/>
      <c r="WOV104" s="1"/>
      <c r="WOW104" s="1"/>
      <c r="WOX104" s="1"/>
      <c r="WOY104" s="1"/>
      <c r="WOZ104" s="1"/>
      <c r="WPA104" s="1"/>
      <c r="WPB104" s="1"/>
      <c r="WPC104" s="1"/>
      <c r="WPD104" s="1"/>
      <c r="WPE104" s="1"/>
      <c r="WPF104" s="1"/>
      <c r="WPG104" s="1"/>
      <c r="WPH104" s="1"/>
      <c r="WPI104" s="1"/>
      <c r="WPJ104" s="1"/>
      <c r="WPK104" s="1"/>
      <c r="WPL104" s="1"/>
      <c r="WPM104" s="1"/>
      <c r="WPN104" s="1"/>
      <c r="WPO104" s="1"/>
      <c r="WPP104" s="1"/>
      <c r="WPQ104" s="1"/>
      <c r="WPR104" s="1"/>
      <c r="WPS104" s="1"/>
      <c r="WPT104" s="1"/>
      <c r="WPU104" s="1"/>
      <c r="WPV104" s="1"/>
      <c r="WPW104" s="1"/>
      <c r="WPX104" s="1"/>
      <c r="WPY104" s="1"/>
      <c r="WPZ104" s="1"/>
      <c r="WQA104" s="1"/>
      <c r="WQB104" s="1"/>
      <c r="WQC104" s="1"/>
      <c r="WQD104" s="1"/>
      <c r="WQE104" s="1"/>
      <c r="WQF104" s="1"/>
      <c r="WQG104" s="1"/>
      <c r="WQH104" s="1"/>
      <c r="WQI104" s="1"/>
      <c r="WQJ104" s="1"/>
      <c r="WQK104" s="1"/>
      <c r="WQL104" s="1"/>
      <c r="WQM104" s="1"/>
      <c r="WQN104" s="1"/>
      <c r="WQO104" s="1"/>
      <c r="WQP104" s="1"/>
      <c r="WQQ104" s="1"/>
      <c r="WQR104" s="1"/>
      <c r="WQS104" s="1"/>
      <c r="WQT104" s="1"/>
      <c r="WQU104" s="1"/>
      <c r="WQV104" s="1"/>
      <c r="WQW104" s="1"/>
      <c r="WQX104" s="1"/>
      <c r="WQY104" s="1"/>
      <c r="WQZ104" s="1"/>
      <c r="WRA104" s="1"/>
      <c r="WRB104" s="1"/>
      <c r="WRC104" s="1"/>
      <c r="WRD104" s="1"/>
      <c r="WRE104" s="1"/>
      <c r="WRF104" s="1"/>
      <c r="WRG104" s="1"/>
      <c r="WRH104" s="1"/>
      <c r="WRI104" s="1"/>
      <c r="WRJ104" s="1"/>
      <c r="WRK104" s="1"/>
      <c r="WRL104" s="1"/>
      <c r="WRM104" s="1"/>
      <c r="WRN104" s="1"/>
      <c r="WRO104" s="1"/>
      <c r="WRP104" s="1"/>
      <c r="WRQ104" s="1"/>
      <c r="WRR104" s="1"/>
      <c r="WRS104" s="1"/>
      <c r="WRT104" s="1"/>
      <c r="WRU104" s="1"/>
      <c r="WRV104" s="1"/>
      <c r="WRW104" s="1"/>
      <c r="WRX104" s="1"/>
      <c r="WRY104" s="1"/>
      <c r="WRZ104" s="1"/>
      <c r="WSA104" s="1"/>
      <c r="WSB104" s="1"/>
      <c r="WSC104" s="1"/>
      <c r="WSD104" s="1"/>
      <c r="WSE104" s="1"/>
      <c r="WSF104" s="1"/>
      <c r="WSG104" s="1"/>
      <c r="WSH104" s="1"/>
      <c r="WSI104" s="1"/>
      <c r="WSJ104" s="1"/>
      <c r="WSK104" s="1"/>
      <c r="WSL104" s="1"/>
      <c r="WSM104" s="1"/>
      <c r="WSN104" s="1"/>
      <c r="WSO104" s="1"/>
      <c r="WSP104" s="1"/>
      <c r="WSQ104" s="1"/>
      <c r="WSR104" s="1"/>
      <c r="WSS104" s="1"/>
      <c r="WST104" s="1"/>
      <c r="WSU104" s="1"/>
      <c r="WSV104" s="1"/>
      <c r="WSW104" s="1"/>
      <c r="WSX104" s="1"/>
      <c r="WSY104" s="1"/>
      <c r="WSZ104" s="1"/>
      <c r="WTA104" s="1"/>
      <c r="WTB104" s="1"/>
      <c r="WTC104" s="1"/>
      <c r="WTD104" s="1"/>
      <c r="WTE104" s="1"/>
      <c r="WTF104" s="1"/>
      <c r="WTG104" s="1"/>
      <c r="WTH104" s="1"/>
      <c r="WTI104" s="1"/>
      <c r="WTJ104" s="1"/>
      <c r="WTK104" s="1"/>
      <c r="WTL104" s="1"/>
      <c r="WTM104" s="1"/>
      <c r="WTN104" s="1"/>
      <c r="WTO104" s="1"/>
      <c r="WTP104" s="1"/>
      <c r="WTQ104" s="1"/>
      <c r="WTR104" s="1"/>
      <c r="WTS104" s="1"/>
      <c r="WTT104" s="1"/>
      <c r="WTU104" s="1"/>
      <c r="WTV104" s="1"/>
      <c r="WTW104" s="1"/>
      <c r="WTX104" s="1"/>
      <c r="WTY104" s="1"/>
      <c r="WTZ104" s="1"/>
      <c r="WUA104" s="1"/>
      <c r="WUB104" s="1"/>
      <c r="WUC104" s="1"/>
      <c r="WUD104" s="1"/>
      <c r="WUE104" s="1"/>
      <c r="WUF104" s="1"/>
      <c r="WUG104" s="1"/>
      <c r="WUH104" s="1"/>
      <c r="WUI104" s="1"/>
      <c r="WUJ104" s="1"/>
      <c r="WUK104" s="1"/>
      <c r="WUL104" s="1"/>
      <c r="WUM104" s="1"/>
      <c r="WUN104" s="1"/>
      <c r="WUO104" s="1"/>
      <c r="WUP104" s="1"/>
      <c r="WUQ104" s="1"/>
      <c r="WUR104" s="1"/>
      <c r="WUS104" s="1"/>
      <c r="WUT104" s="1"/>
      <c r="WUU104" s="1"/>
      <c r="WUV104" s="1"/>
      <c r="WUW104" s="1"/>
      <c r="WUX104" s="1"/>
      <c r="WUY104" s="1"/>
      <c r="WUZ104" s="1"/>
      <c r="WVA104" s="1"/>
      <c r="WVB104" s="1"/>
      <c r="WVC104" s="1"/>
      <c r="WVD104" s="1"/>
      <c r="WVE104" s="1"/>
      <c r="WVF104" s="1"/>
      <c r="WVG104" s="1"/>
      <c r="WVH104" s="1"/>
      <c r="WVI104" s="1"/>
      <c r="WVJ104" s="1"/>
      <c r="WVK104" s="1"/>
      <c r="WVL104" s="1"/>
      <c r="WVM104" s="1"/>
      <c r="WVN104" s="1"/>
      <c r="WVO104" s="1"/>
      <c r="WVP104" s="1"/>
      <c r="WVQ104" s="1"/>
      <c r="WVR104" s="1"/>
      <c r="WVS104" s="1"/>
      <c r="WVT104" s="1"/>
      <c r="WVU104" s="1"/>
      <c r="WVV104" s="1"/>
      <c r="WVW104" s="1"/>
      <c r="WVX104" s="1"/>
      <c r="WVY104" s="1"/>
      <c r="WVZ104" s="1"/>
      <c r="WWA104" s="1"/>
      <c r="WWB104" s="1"/>
      <c r="WWC104" s="1"/>
      <c r="WWD104" s="1"/>
      <c r="WWE104" s="1"/>
      <c r="WWF104" s="1"/>
      <c r="WWG104" s="1"/>
      <c r="WWH104" s="1"/>
      <c r="WWI104" s="1"/>
      <c r="WWJ104" s="1"/>
      <c r="WWK104" s="1"/>
      <c r="WWL104" s="1"/>
      <c r="WWM104" s="1"/>
      <c r="WWN104" s="1"/>
      <c r="WWO104" s="1"/>
      <c r="WWP104" s="1"/>
      <c r="WWQ104" s="1"/>
      <c r="WWR104" s="1"/>
      <c r="WWS104" s="1"/>
      <c r="WWT104" s="1"/>
      <c r="WWU104" s="1"/>
      <c r="WWV104" s="1"/>
      <c r="WWW104" s="1"/>
      <c r="WWX104" s="1"/>
      <c r="WWY104" s="1"/>
      <c r="WWZ104" s="1"/>
      <c r="WXA104" s="1"/>
      <c r="WXB104" s="1"/>
      <c r="WXC104" s="1"/>
      <c r="WXD104" s="1"/>
      <c r="WXE104" s="1"/>
      <c r="WXF104" s="1"/>
      <c r="WXG104" s="1"/>
      <c r="WXH104" s="1"/>
      <c r="WXI104" s="1"/>
      <c r="WXJ104" s="1"/>
      <c r="WXK104" s="1"/>
      <c r="WXL104" s="1"/>
      <c r="WXM104" s="1"/>
      <c r="WXN104" s="1"/>
      <c r="WXO104" s="1"/>
      <c r="WXP104" s="1"/>
      <c r="WXQ104" s="1"/>
      <c r="WXR104" s="1"/>
      <c r="WXS104" s="1"/>
      <c r="WXT104" s="1"/>
      <c r="WXU104" s="1"/>
      <c r="WXV104" s="1"/>
      <c r="WXW104" s="1"/>
      <c r="WXX104" s="1"/>
      <c r="WXY104" s="1"/>
      <c r="WXZ104" s="1"/>
      <c r="WYA104" s="1"/>
      <c r="WYB104" s="1"/>
      <c r="WYC104" s="1"/>
      <c r="WYD104" s="1"/>
      <c r="WYE104" s="1"/>
      <c r="WYF104" s="1"/>
      <c r="WYG104" s="1"/>
      <c r="WYH104" s="1"/>
      <c r="WYI104" s="1"/>
      <c r="WYJ104" s="1"/>
      <c r="WYK104" s="1"/>
      <c r="WYL104" s="1"/>
      <c r="WYM104" s="1"/>
      <c r="WYN104" s="1"/>
      <c r="WYO104" s="1"/>
      <c r="WYP104" s="1"/>
      <c r="WYQ104" s="1"/>
      <c r="WYR104" s="1"/>
      <c r="WYS104" s="1"/>
      <c r="WYT104" s="1"/>
      <c r="WYU104" s="1"/>
      <c r="WYV104" s="1"/>
      <c r="WYW104" s="1"/>
      <c r="WYX104" s="1"/>
      <c r="WYY104" s="1"/>
      <c r="WYZ104" s="1"/>
      <c r="WZA104" s="1"/>
      <c r="WZB104" s="1"/>
      <c r="WZC104" s="1"/>
      <c r="WZD104" s="1"/>
      <c r="WZE104" s="1"/>
      <c r="WZF104" s="1"/>
      <c r="WZG104" s="1"/>
      <c r="WZH104" s="1"/>
      <c r="WZI104" s="1"/>
      <c r="WZJ104" s="1"/>
      <c r="WZK104" s="1"/>
      <c r="WZL104" s="1"/>
      <c r="WZM104" s="1"/>
      <c r="WZN104" s="1"/>
      <c r="WZO104" s="1"/>
      <c r="WZP104" s="1"/>
      <c r="WZQ104" s="1"/>
      <c r="WZR104" s="1"/>
      <c r="WZS104" s="1"/>
      <c r="WZT104" s="1"/>
      <c r="WZU104" s="1"/>
      <c r="WZV104" s="1"/>
      <c r="WZW104" s="1"/>
      <c r="WZX104" s="1"/>
      <c r="WZY104" s="1"/>
      <c r="WZZ104" s="1"/>
      <c r="XAA104" s="1"/>
      <c r="XAB104" s="1"/>
      <c r="XAC104" s="1"/>
      <c r="XAD104" s="1"/>
      <c r="XAE104" s="1"/>
      <c r="XAF104" s="1"/>
      <c r="XAG104" s="1"/>
      <c r="XAH104" s="1"/>
      <c r="XAI104" s="1"/>
      <c r="XAJ104" s="1"/>
      <c r="XAK104" s="1"/>
      <c r="XAL104" s="1"/>
      <c r="XAM104" s="1"/>
      <c r="XAN104" s="1"/>
      <c r="XAO104" s="1"/>
      <c r="XAP104" s="1"/>
      <c r="XAQ104" s="1"/>
      <c r="XAR104" s="1"/>
      <c r="XAS104" s="1"/>
      <c r="XAT104" s="1"/>
      <c r="XAU104" s="1"/>
      <c r="XAV104" s="1"/>
      <c r="XAW104" s="1"/>
      <c r="XAX104" s="1"/>
      <c r="XAY104" s="1"/>
      <c r="XAZ104" s="1"/>
      <c r="XBA104" s="1"/>
      <c r="XBB104" s="1"/>
      <c r="XBC104" s="1"/>
      <c r="XBD104" s="1"/>
      <c r="XBE104" s="1"/>
      <c r="XBF104" s="1"/>
      <c r="XBG104" s="1"/>
      <c r="XBH104" s="1"/>
      <c r="XBI104" s="1"/>
      <c r="XBJ104" s="1"/>
      <c r="XBK104" s="1"/>
      <c r="XBL104" s="1"/>
      <c r="XBM104" s="1"/>
      <c r="XBN104" s="1"/>
      <c r="XBO104" s="1"/>
      <c r="XBP104" s="1"/>
      <c r="XBQ104" s="1"/>
      <c r="XBR104" s="1"/>
      <c r="XBS104" s="1"/>
      <c r="XBT104" s="1"/>
      <c r="XBU104" s="1"/>
      <c r="XBV104" s="1"/>
      <c r="XBW104" s="1"/>
      <c r="XBX104" s="1"/>
      <c r="XBY104" s="1"/>
      <c r="XBZ104" s="1"/>
      <c r="XCA104" s="1"/>
      <c r="XCB104" s="1"/>
      <c r="XCC104" s="1"/>
      <c r="XCD104" s="1"/>
      <c r="XCE104" s="1"/>
      <c r="XCF104" s="1"/>
      <c r="XCG104" s="1"/>
      <c r="XCH104" s="1"/>
      <c r="XCI104" s="1"/>
      <c r="XCJ104" s="1"/>
      <c r="XCK104" s="1"/>
      <c r="XCL104" s="1"/>
      <c r="XCM104" s="1"/>
      <c r="XCN104" s="1"/>
      <c r="XCO104" s="1"/>
      <c r="XCP104" s="1"/>
      <c r="XCQ104" s="1"/>
      <c r="XCR104" s="1"/>
      <c r="XCS104" s="1"/>
      <c r="XCT104" s="1"/>
      <c r="XCU104" s="1"/>
      <c r="XCV104" s="1"/>
      <c r="XCW104" s="1"/>
      <c r="XCX104" s="1"/>
      <c r="XCY104" s="1"/>
      <c r="XCZ104" s="1"/>
      <c r="XDA104" s="1"/>
      <c r="XDB104" s="1"/>
      <c r="XDC104" s="1"/>
      <c r="XDD104" s="1"/>
      <c r="XDE104" s="1"/>
      <c r="XDF104" s="1"/>
      <c r="XDG104" s="1"/>
      <c r="XDH104" s="1"/>
      <c r="XDI104" s="1"/>
      <c r="XDJ104" s="1"/>
      <c r="XDK104" s="1"/>
      <c r="XDL104" s="1"/>
      <c r="XDM104" s="1"/>
      <c r="XDN104" s="1"/>
      <c r="XDO104" s="1"/>
      <c r="XDP104" s="1"/>
      <c r="XDQ104" s="1"/>
      <c r="XDR104" s="1"/>
      <c r="XDS104" s="1"/>
      <c r="XDT104" s="1"/>
      <c r="XDU104" s="1"/>
      <c r="XDV104" s="1"/>
      <c r="XDW104" s="1"/>
      <c r="XDX104" s="1"/>
      <c r="XDY104" s="1"/>
      <c r="XDZ104" s="1"/>
      <c r="XEA104" s="1"/>
      <c r="XEB104" s="1"/>
      <c r="XEC104" s="1"/>
      <c r="XED104" s="1"/>
      <c r="XEE104" s="1"/>
      <c r="XEF104" s="1"/>
      <c r="XEG104" s="1"/>
      <c r="XEH104" s="1"/>
      <c r="XEI104" s="1"/>
      <c r="XEJ104" s="1"/>
      <c r="XEK104" s="1"/>
      <c r="XEL104" s="1"/>
      <c r="XEM104" s="1"/>
      <c r="XEN104" s="1"/>
      <c r="XEO104" s="1"/>
      <c r="XEP104" s="1"/>
      <c r="XEQ104" s="1"/>
      <c r="XER104" s="1"/>
      <c r="XES104" s="1"/>
      <c r="XET104" s="1"/>
      <c r="XEU104" s="1"/>
      <c r="XEV104" s="1"/>
      <c r="XEW104" s="1"/>
      <c r="XEX104" s="1"/>
      <c r="XEY104" s="1"/>
      <c r="XEZ104" s="1"/>
      <c r="XFA104" s="1"/>
      <c r="XFB104" s="1"/>
      <c r="XFC104" s="1"/>
      <c r="XFD104" s="1"/>
    </row>
    <row r="105" s="1" customFormat="1" ht="28.5">
      <c r="A105" s="21">
        <v>39</v>
      </c>
      <c r="B105" s="21">
        <v>2025</v>
      </c>
      <c r="C105" s="21" t="s">
        <v>16564</v>
      </c>
      <c r="D105" s="21" t="s">
        <v>16565</v>
      </c>
      <c r="E105" s="22">
        <v>45868</v>
      </c>
      <c r="F105" s="21" t="s">
        <v>17</v>
      </c>
      <c r="G105" s="23" t="s">
        <v>16566</v>
      </c>
      <c r="H105" s="22">
        <v>45839</v>
      </c>
      <c r="I105" s="22">
        <v>46203</v>
      </c>
      <c r="J105" s="24">
        <v>126000</v>
      </c>
      <c r="K105" s="22">
        <v>45839</v>
      </c>
    </row>
    <row r="106" s="1" customFormat="1" ht="28.5">
      <c r="A106" s="21" t="s">
        <v>81</v>
      </c>
      <c r="B106" s="21">
        <v>2025</v>
      </c>
      <c r="C106" s="21" t="s">
        <v>16564</v>
      </c>
      <c r="D106" s="21" t="s">
        <v>16565</v>
      </c>
      <c r="E106" s="22">
        <v>46204</v>
      </c>
      <c r="F106" s="21" t="s">
        <v>14</v>
      </c>
      <c r="G106" s="21" t="s">
        <v>16545</v>
      </c>
      <c r="H106" s="22">
        <v>46204</v>
      </c>
      <c r="I106" s="22">
        <v>46569</v>
      </c>
      <c r="J106" s="24">
        <v>126000</v>
      </c>
      <c r="K106" s="22">
        <v>46191</v>
      </c>
    </row>
    <row r="107" s="1" customFormat="1" ht="28.5">
      <c r="A107" s="21">
        <v>42</v>
      </c>
      <c r="B107" s="21">
        <v>2025</v>
      </c>
      <c r="C107" s="21" t="s">
        <v>16567</v>
      </c>
      <c r="D107" s="21" t="s">
        <v>16568</v>
      </c>
      <c r="E107" s="22">
        <v>45868</v>
      </c>
      <c r="F107" s="21" t="s">
        <v>17</v>
      </c>
      <c r="G107" s="23" t="s">
        <v>16569</v>
      </c>
      <c r="H107" s="22">
        <v>45839</v>
      </c>
      <c r="I107" s="22">
        <v>46203</v>
      </c>
      <c r="J107" s="24">
        <v>76800</v>
      </c>
      <c r="K107" s="22">
        <v>45839</v>
      </c>
    </row>
    <row r="108" s="1" customFormat="1" ht="28.5">
      <c r="A108" s="21" t="s">
        <v>16570</v>
      </c>
      <c r="B108" s="21">
        <v>2025</v>
      </c>
      <c r="C108" s="21" t="s">
        <v>16567</v>
      </c>
      <c r="D108" s="21" t="s">
        <v>16568</v>
      </c>
      <c r="E108" s="22">
        <v>46204</v>
      </c>
      <c r="F108" s="21" t="s">
        <v>14</v>
      </c>
      <c r="G108" s="21" t="s">
        <v>16554</v>
      </c>
      <c r="H108" s="22">
        <v>46204</v>
      </c>
      <c r="I108" s="22">
        <v>46569</v>
      </c>
      <c r="J108" s="24">
        <v>76800</v>
      </c>
      <c r="K108" s="22">
        <v>46191</v>
      </c>
    </row>
    <row r="109" s="1" customFormat="1" ht="28.5">
      <c r="A109" s="21">
        <v>43</v>
      </c>
      <c r="B109" s="21">
        <v>2025</v>
      </c>
      <c r="C109" s="21" t="s">
        <v>16567</v>
      </c>
      <c r="D109" s="21" t="s">
        <v>16568</v>
      </c>
      <c r="E109" s="22">
        <v>45868</v>
      </c>
      <c r="F109" s="21" t="s">
        <v>17</v>
      </c>
      <c r="G109" s="23" t="s">
        <v>16571</v>
      </c>
      <c r="H109" s="22">
        <v>45839</v>
      </c>
      <c r="I109" s="22">
        <v>46203</v>
      </c>
      <c r="J109" s="24">
        <v>144000</v>
      </c>
      <c r="K109" s="22">
        <v>45839</v>
      </c>
    </row>
    <row r="110" s="1" customFormat="1" ht="28.5">
      <c r="A110" s="21" t="s">
        <v>16572</v>
      </c>
      <c r="B110" s="21">
        <v>2025</v>
      </c>
      <c r="C110" s="21" t="s">
        <v>16567</v>
      </c>
      <c r="D110" s="21" t="s">
        <v>16568</v>
      </c>
      <c r="E110" s="22">
        <v>46204</v>
      </c>
      <c r="F110" s="21" t="s">
        <v>14</v>
      </c>
      <c r="G110" s="21" t="s">
        <v>16545</v>
      </c>
      <c r="H110" s="22">
        <v>46204</v>
      </c>
      <c r="I110" s="22">
        <v>46569</v>
      </c>
      <c r="J110" s="24">
        <v>144000</v>
      </c>
      <c r="K110" s="22">
        <v>46191</v>
      </c>
    </row>
    <row r="111" s="1" customFormat="1" ht="28.5">
      <c r="A111" s="21">
        <v>45</v>
      </c>
      <c r="B111" s="21">
        <v>2025</v>
      </c>
      <c r="C111" s="21" t="s">
        <v>16573</v>
      </c>
      <c r="D111" s="21" t="s">
        <v>16574</v>
      </c>
      <c r="E111" s="22">
        <v>45869</v>
      </c>
      <c r="F111" s="21" t="s">
        <v>17</v>
      </c>
      <c r="G111" s="23" t="s">
        <v>16575</v>
      </c>
      <c r="H111" s="22">
        <v>45839</v>
      </c>
      <c r="I111" s="22">
        <v>46203</v>
      </c>
      <c r="J111" s="24">
        <v>36000</v>
      </c>
      <c r="K111" s="22">
        <v>45839</v>
      </c>
    </row>
    <row r="112" s="1" customFormat="1" ht="28.5">
      <c r="A112" s="21" t="s">
        <v>16576</v>
      </c>
      <c r="B112" s="21">
        <v>2025</v>
      </c>
      <c r="C112" s="21" t="s">
        <v>16573</v>
      </c>
      <c r="D112" s="21" t="s">
        <v>16574</v>
      </c>
      <c r="E112" s="22">
        <v>46204</v>
      </c>
      <c r="F112" s="21" t="s">
        <v>14</v>
      </c>
      <c r="G112" s="21" t="s">
        <v>16545</v>
      </c>
      <c r="H112" s="22">
        <v>46204</v>
      </c>
      <c r="I112" s="22">
        <v>46569</v>
      </c>
      <c r="J112" s="24">
        <v>36000</v>
      </c>
      <c r="K112" s="22">
        <v>46191</v>
      </c>
    </row>
    <row r="113" s="1" customFormat="1" ht="28.5">
      <c r="A113" s="21">
        <v>48</v>
      </c>
      <c r="B113" s="21">
        <v>2025</v>
      </c>
      <c r="C113" s="21" t="s">
        <v>16577</v>
      </c>
      <c r="D113" s="21" t="s">
        <v>16578</v>
      </c>
      <c r="E113" s="22">
        <v>45869</v>
      </c>
      <c r="F113" s="21" t="s">
        <v>17</v>
      </c>
      <c r="G113" s="23" t="s">
        <v>16579</v>
      </c>
      <c r="H113" s="22">
        <v>45839</v>
      </c>
      <c r="I113" s="22">
        <v>46203</v>
      </c>
      <c r="J113" s="24">
        <v>69600</v>
      </c>
      <c r="K113" s="22">
        <v>45839</v>
      </c>
    </row>
    <row r="114" s="1" customFormat="1" ht="28.5">
      <c r="A114" s="21" t="s">
        <v>16580</v>
      </c>
      <c r="B114" s="21">
        <v>2025</v>
      </c>
      <c r="C114" s="21" t="s">
        <v>16577</v>
      </c>
      <c r="D114" s="21" t="s">
        <v>16578</v>
      </c>
      <c r="E114" s="22">
        <v>46210</v>
      </c>
      <c r="F114" s="21" t="s">
        <v>14</v>
      </c>
      <c r="G114" s="21" t="s">
        <v>16554</v>
      </c>
      <c r="H114" s="22">
        <v>46204</v>
      </c>
      <c r="I114" s="22">
        <v>46569</v>
      </c>
      <c r="J114" s="24">
        <v>69600</v>
      </c>
      <c r="K114" s="22">
        <v>46191</v>
      </c>
    </row>
    <row r="115" s="1" customFormat="1" ht="28.5">
      <c r="A115" s="21">
        <v>52</v>
      </c>
      <c r="B115" s="21">
        <v>2025</v>
      </c>
      <c r="C115" s="21" t="s">
        <v>16581</v>
      </c>
      <c r="D115" s="21" t="s">
        <v>16582</v>
      </c>
      <c r="E115" s="22">
        <v>45869</v>
      </c>
      <c r="F115" s="21" t="s">
        <v>17</v>
      </c>
      <c r="G115" s="23" t="s">
        <v>16583</v>
      </c>
      <c r="H115" s="22">
        <v>45839</v>
      </c>
      <c r="I115" s="22">
        <v>46203</v>
      </c>
      <c r="J115" s="24">
        <v>48000</v>
      </c>
      <c r="K115" s="22">
        <v>45839</v>
      </c>
    </row>
    <row r="116" s="1" customFormat="1" ht="28.5">
      <c r="A116" s="21" t="s">
        <v>16584</v>
      </c>
      <c r="B116" s="21">
        <v>2025</v>
      </c>
      <c r="C116" s="21" t="s">
        <v>16581</v>
      </c>
      <c r="D116" s="21" t="s">
        <v>16582</v>
      </c>
      <c r="E116" s="22">
        <v>46204</v>
      </c>
      <c r="F116" s="21" t="s">
        <v>14</v>
      </c>
      <c r="G116" s="21" t="s">
        <v>16554</v>
      </c>
      <c r="H116" s="22">
        <v>46204</v>
      </c>
      <c r="I116" s="22">
        <v>46569</v>
      </c>
      <c r="J116" s="24">
        <v>48000</v>
      </c>
      <c r="K116" s="22">
        <v>46192</v>
      </c>
    </row>
    <row r="117" s="1" customFormat="1" ht="57">
      <c r="A117" s="21">
        <v>53</v>
      </c>
      <c r="B117" s="21">
        <v>2025</v>
      </c>
      <c r="C117" s="21" t="s">
        <v>16585</v>
      </c>
      <c r="D117" s="21" t="s">
        <v>16586</v>
      </c>
      <c r="E117" s="22">
        <v>45895</v>
      </c>
      <c r="F117" s="21" t="s">
        <v>17</v>
      </c>
      <c r="G117" s="23" t="s">
        <v>16587</v>
      </c>
      <c r="H117" s="22">
        <v>45901</v>
      </c>
      <c r="I117" s="22">
        <v>46265</v>
      </c>
      <c r="J117" s="24">
        <v>41872.800000000003</v>
      </c>
      <c r="K117" s="22">
        <v>45894</v>
      </c>
    </row>
    <row r="118" s="1" customFormat="1" ht="28.5">
      <c r="A118" s="21">
        <v>54</v>
      </c>
      <c r="B118" s="21">
        <v>2025</v>
      </c>
      <c r="C118" s="21" t="s">
        <v>16588</v>
      </c>
      <c r="D118" s="21" t="s">
        <v>16589</v>
      </c>
      <c r="E118" s="22">
        <v>45897</v>
      </c>
      <c r="F118" s="21" t="s">
        <v>17</v>
      </c>
      <c r="G118" s="23" t="s">
        <v>16590</v>
      </c>
      <c r="H118" s="22">
        <v>45901</v>
      </c>
      <c r="I118" s="22">
        <v>46265</v>
      </c>
      <c r="J118" s="24">
        <v>1278000</v>
      </c>
      <c r="K118" s="22">
        <v>45896</v>
      </c>
    </row>
    <row r="119" s="1" customFormat="1" ht="16.5">
      <c r="A119" s="21" t="s">
        <v>16591</v>
      </c>
      <c r="B119" s="21">
        <v>2025</v>
      </c>
      <c r="C119" s="21" t="s">
        <v>16588</v>
      </c>
      <c r="D119" s="21" t="s">
        <v>16589</v>
      </c>
      <c r="E119" s="22">
        <v>46148</v>
      </c>
      <c r="F119" s="21" t="s">
        <v>17</v>
      </c>
      <c r="G119" s="21" t="s">
        <v>100</v>
      </c>
      <c r="H119" s="22">
        <v>46113</v>
      </c>
      <c r="I119" s="22">
        <v>46265</v>
      </c>
      <c r="J119" s="24">
        <v>319500</v>
      </c>
      <c r="K119" s="22">
        <v>46113</v>
      </c>
    </row>
    <row r="120" s="1" customFormat="1" ht="16.5">
      <c r="A120" s="21" t="s">
        <v>90</v>
      </c>
      <c r="B120" s="21">
        <v>2025</v>
      </c>
      <c r="C120" s="21" t="s">
        <v>16588</v>
      </c>
      <c r="D120" s="21" t="s">
        <v>16589</v>
      </c>
      <c r="E120" s="22">
        <v>46266</v>
      </c>
      <c r="F120" s="21" t="s">
        <v>14</v>
      </c>
      <c r="G120" s="21" t="s">
        <v>103</v>
      </c>
      <c r="H120" s="22">
        <v>46266</v>
      </c>
      <c r="I120" s="22">
        <v>46630</v>
      </c>
      <c r="J120" s="24">
        <v>1597500</v>
      </c>
      <c r="K120" s="22">
        <v>46258</v>
      </c>
    </row>
    <row r="121" s="1" customFormat="1" ht="42.75">
      <c r="A121" s="21">
        <v>56</v>
      </c>
      <c r="B121" s="21">
        <v>2025</v>
      </c>
      <c r="C121" s="21" t="s">
        <v>16592</v>
      </c>
      <c r="D121" s="21" t="s">
        <v>16593</v>
      </c>
      <c r="E121" s="22">
        <v>45911</v>
      </c>
      <c r="F121" s="21" t="s">
        <v>17</v>
      </c>
      <c r="G121" s="23" t="s">
        <v>16594</v>
      </c>
      <c r="H121" s="22">
        <v>45908</v>
      </c>
      <c r="I121" s="22">
        <v>46264</v>
      </c>
      <c r="J121" s="24">
        <v>101700</v>
      </c>
      <c r="K121" s="22">
        <v>45904</v>
      </c>
    </row>
    <row r="122" s="1" customFormat="1" ht="42.75">
      <c r="A122" s="21" t="s">
        <v>16595</v>
      </c>
      <c r="B122" s="21">
        <v>2025</v>
      </c>
      <c r="C122" s="21" t="s">
        <v>16592</v>
      </c>
      <c r="D122" s="21" t="s">
        <v>16593</v>
      </c>
      <c r="E122" s="22">
        <v>46035</v>
      </c>
      <c r="F122" s="21" t="s">
        <v>17</v>
      </c>
      <c r="G122" s="23" t="s">
        <v>16594</v>
      </c>
      <c r="H122" s="22">
        <v>46023</v>
      </c>
      <c r="I122" s="22">
        <v>46264</v>
      </c>
      <c r="J122" s="24">
        <v>112620</v>
      </c>
      <c r="K122" s="22">
        <v>46021</v>
      </c>
    </row>
    <row r="123" s="1" customFormat="1" ht="28.5">
      <c r="A123" s="21">
        <v>57</v>
      </c>
      <c r="B123" s="21">
        <v>2025</v>
      </c>
      <c r="C123" s="21" t="s">
        <v>16596</v>
      </c>
      <c r="D123" s="21" t="s">
        <v>16597</v>
      </c>
      <c r="E123" s="22">
        <v>45910</v>
      </c>
      <c r="F123" s="21" t="s">
        <v>17</v>
      </c>
      <c r="G123" s="23" t="s">
        <v>16598</v>
      </c>
      <c r="H123" s="22">
        <v>45908</v>
      </c>
      <c r="I123" s="22">
        <v>45907</v>
      </c>
      <c r="J123" s="24">
        <v>24530.189999999999</v>
      </c>
      <c r="K123" s="22">
        <v>45908</v>
      </c>
    </row>
    <row r="124" s="1" customFormat="1" ht="28.5">
      <c r="A124" s="21" t="s">
        <v>99</v>
      </c>
      <c r="B124" s="21">
        <v>2025</v>
      </c>
      <c r="C124" s="21" t="s">
        <v>16596</v>
      </c>
      <c r="D124" s="21" t="s">
        <v>16597</v>
      </c>
      <c r="E124" s="22">
        <v>46268</v>
      </c>
      <c r="F124" s="21" t="s">
        <v>14</v>
      </c>
      <c r="G124" s="21" t="s">
        <v>16599</v>
      </c>
      <c r="H124" s="22">
        <v>46273</v>
      </c>
      <c r="I124" s="22">
        <v>46638</v>
      </c>
      <c r="J124" s="24">
        <v>24530.279999999999</v>
      </c>
      <c r="K124" s="22">
        <v>46260</v>
      </c>
    </row>
    <row r="125" s="1" customFormat="1" ht="48" customHeight="1">
      <c r="A125" s="21">
        <v>58</v>
      </c>
      <c r="B125" s="21">
        <v>2025</v>
      </c>
      <c r="C125" s="21" t="s">
        <v>16600</v>
      </c>
      <c r="D125" s="21" t="s">
        <v>16601</v>
      </c>
      <c r="E125" s="22">
        <v>45925</v>
      </c>
      <c r="F125" s="21" t="s">
        <v>17</v>
      </c>
      <c r="G125" s="23" t="s">
        <v>16602</v>
      </c>
      <c r="H125" s="22">
        <v>45931</v>
      </c>
      <c r="I125" s="22">
        <v>46264</v>
      </c>
      <c r="J125" s="24">
        <v>99550</v>
      </c>
      <c r="K125" s="22">
        <v>45924</v>
      </c>
    </row>
    <row r="126" s="1" customFormat="1" ht="42.75">
      <c r="A126" s="21">
        <v>59</v>
      </c>
      <c r="B126" s="21">
        <v>2025</v>
      </c>
      <c r="C126" s="21" t="s">
        <v>16603</v>
      </c>
      <c r="D126" s="21" t="s">
        <v>16604</v>
      </c>
      <c r="E126" s="22">
        <v>45923</v>
      </c>
      <c r="F126" s="21" t="s">
        <v>17</v>
      </c>
      <c r="G126" s="23" t="s">
        <v>16605</v>
      </c>
      <c r="H126" s="22">
        <v>45931</v>
      </c>
      <c r="I126" s="22">
        <v>46295</v>
      </c>
      <c r="J126" s="24">
        <v>276000</v>
      </c>
      <c r="K126" s="22">
        <v>45919</v>
      </c>
    </row>
    <row r="127" s="1" customFormat="1" ht="57" customHeight="1">
      <c r="A127" s="21">
        <v>62</v>
      </c>
      <c r="B127" s="21">
        <v>2025</v>
      </c>
      <c r="C127" s="21" t="s">
        <v>16606</v>
      </c>
      <c r="D127" s="21" t="s">
        <v>16607</v>
      </c>
      <c r="E127" s="22">
        <v>45946</v>
      </c>
      <c r="F127" s="21" t="s">
        <v>14</v>
      </c>
      <c r="G127" s="23" t="s">
        <v>16608</v>
      </c>
      <c r="H127" s="22">
        <v>45943</v>
      </c>
      <c r="I127" s="22">
        <v>46295</v>
      </c>
      <c r="J127" s="24">
        <v>75951.960000000006</v>
      </c>
      <c r="K127" s="22">
        <v>45936</v>
      </c>
    </row>
    <row r="128" s="1" customFormat="1" ht="57">
      <c r="A128" s="21">
        <v>63</v>
      </c>
      <c r="B128" s="21">
        <v>2025</v>
      </c>
      <c r="C128" s="21" t="s">
        <v>16609</v>
      </c>
      <c r="D128" s="21" t="s">
        <v>16610</v>
      </c>
      <c r="E128" s="22">
        <v>45937</v>
      </c>
      <c r="F128" s="21" t="s">
        <v>14</v>
      </c>
      <c r="G128" s="23" t="s">
        <v>16611</v>
      </c>
      <c r="H128" s="22">
        <v>45931</v>
      </c>
      <c r="I128" s="22">
        <v>46295</v>
      </c>
      <c r="J128" s="24">
        <v>420000</v>
      </c>
      <c r="K128" s="22">
        <v>45931</v>
      </c>
    </row>
    <row r="129" s="1" customFormat="1" ht="71.25" customHeight="1">
      <c r="A129" s="21">
        <v>64</v>
      </c>
      <c r="B129" s="21">
        <v>2025</v>
      </c>
      <c r="C129" s="21" t="s">
        <v>16612</v>
      </c>
      <c r="D129" s="21" t="s">
        <v>16613</v>
      </c>
      <c r="E129" s="22">
        <v>45945</v>
      </c>
      <c r="F129" s="21" t="s">
        <v>14</v>
      </c>
      <c r="G129" s="23" t="s">
        <v>16614</v>
      </c>
      <c r="H129" s="22">
        <v>45940</v>
      </c>
      <c r="I129" s="22">
        <v>46305</v>
      </c>
      <c r="J129" s="24">
        <v>12226.799999999999</v>
      </c>
      <c r="K129" s="22">
        <v>45940</v>
      </c>
    </row>
    <row r="130" s="1" customFormat="1" ht="42.75">
      <c r="A130" s="21">
        <v>66</v>
      </c>
      <c r="B130" s="21">
        <v>2025</v>
      </c>
      <c r="C130" s="21" t="s">
        <v>16615</v>
      </c>
      <c r="D130" s="21" t="s">
        <v>16616</v>
      </c>
      <c r="E130" s="22">
        <v>45946</v>
      </c>
      <c r="F130" s="21" t="s">
        <v>14</v>
      </c>
      <c r="G130" s="23" t="s">
        <v>16617</v>
      </c>
      <c r="H130" s="22">
        <v>45946</v>
      </c>
      <c r="I130" s="22">
        <v>46311</v>
      </c>
      <c r="J130" s="24">
        <v>14990</v>
      </c>
      <c r="K130" s="22">
        <v>45946</v>
      </c>
    </row>
    <row r="131" s="1" customFormat="1" ht="57">
      <c r="A131" s="21">
        <v>69</v>
      </c>
      <c r="B131" s="21">
        <v>2025</v>
      </c>
      <c r="C131" s="21" t="s">
        <v>16618</v>
      </c>
      <c r="D131" s="21" t="s">
        <v>16619</v>
      </c>
      <c r="E131" s="22">
        <v>45951</v>
      </c>
      <c r="F131" s="21" t="s">
        <v>17</v>
      </c>
      <c r="G131" s="23" t="s">
        <v>16620</v>
      </c>
      <c r="H131" s="22">
        <v>45952</v>
      </c>
      <c r="I131" s="22">
        <v>46326</v>
      </c>
      <c r="J131" s="24">
        <v>184683</v>
      </c>
      <c r="K131" s="22">
        <v>45947</v>
      </c>
    </row>
    <row r="132" s="1" customFormat="1" ht="42.75">
      <c r="A132" s="21">
        <v>70</v>
      </c>
      <c r="B132" s="21">
        <v>2025</v>
      </c>
      <c r="C132" s="21" t="s">
        <v>16621</v>
      </c>
      <c r="D132" s="21" t="s">
        <v>16622</v>
      </c>
      <c r="E132" s="22">
        <v>45951</v>
      </c>
      <c r="F132" s="21" t="s">
        <v>17</v>
      </c>
      <c r="G132" s="23" t="s">
        <v>16623</v>
      </c>
      <c r="H132" s="22">
        <v>45952</v>
      </c>
      <c r="I132" s="22">
        <v>46326</v>
      </c>
      <c r="J132" s="24">
        <v>591.60000000000002</v>
      </c>
      <c r="K132" s="22">
        <v>45947</v>
      </c>
    </row>
    <row r="133" s="1" customFormat="1" ht="42.75">
      <c r="A133" s="21">
        <v>71</v>
      </c>
      <c r="B133" s="21">
        <v>2025</v>
      </c>
      <c r="C133" s="21" t="s">
        <v>16624</v>
      </c>
      <c r="D133" s="21" t="s">
        <v>16625</v>
      </c>
      <c r="E133" s="22">
        <v>45971</v>
      </c>
      <c r="F133" s="21" t="s">
        <v>17</v>
      </c>
      <c r="G133" s="23" t="s">
        <v>16626</v>
      </c>
      <c r="H133" s="22">
        <v>45951</v>
      </c>
      <c r="I133" s="22">
        <v>46295</v>
      </c>
      <c r="J133" s="24">
        <v>14745.9</v>
      </c>
      <c r="K133" s="22">
        <v>45951</v>
      </c>
    </row>
    <row r="134" s="1" customFormat="1" ht="71.25">
      <c r="A134" s="21">
        <v>72</v>
      </c>
      <c r="B134" s="21">
        <v>2025</v>
      </c>
      <c r="C134" s="21" t="s">
        <v>16627</v>
      </c>
      <c r="D134" s="21" t="s">
        <v>16628</v>
      </c>
      <c r="E134" s="22">
        <v>45972</v>
      </c>
      <c r="F134" s="21" t="s">
        <v>97</v>
      </c>
      <c r="G134" s="23" t="s">
        <v>16629</v>
      </c>
      <c r="H134" s="22">
        <v>45965</v>
      </c>
      <c r="I134" s="22" t="s">
        <v>116</v>
      </c>
      <c r="J134" s="24">
        <v>6500</v>
      </c>
      <c r="K134" s="22">
        <v>45964</v>
      </c>
    </row>
    <row r="135" s="1" customFormat="1" ht="42.75">
      <c r="A135" s="21">
        <v>73</v>
      </c>
      <c r="B135" s="21">
        <v>2025</v>
      </c>
      <c r="C135" s="21" t="s">
        <v>16630</v>
      </c>
      <c r="D135" s="21" t="s">
        <v>16631</v>
      </c>
      <c r="E135" s="22">
        <v>45986</v>
      </c>
      <c r="F135" s="21" t="s">
        <v>17</v>
      </c>
      <c r="G135" s="23" t="s">
        <v>16632</v>
      </c>
      <c r="H135" s="22">
        <v>45974</v>
      </c>
      <c r="I135" s="22">
        <v>46326</v>
      </c>
      <c r="J135" s="24">
        <v>360000</v>
      </c>
      <c r="K135" s="22">
        <v>45974</v>
      </c>
    </row>
    <row r="136" s="1" customFormat="1" ht="16.5">
      <c r="A136" s="21" t="s">
        <v>16633</v>
      </c>
      <c r="B136" s="21">
        <v>2025</v>
      </c>
      <c r="C136" s="21" t="s">
        <v>16630</v>
      </c>
      <c r="D136" s="21" t="s">
        <v>16631</v>
      </c>
      <c r="E136" s="22">
        <v>46167</v>
      </c>
      <c r="F136" s="21" t="s">
        <v>17</v>
      </c>
      <c r="G136" s="21" t="s">
        <v>100</v>
      </c>
      <c r="H136" s="22">
        <v>46160</v>
      </c>
      <c r="I136" s="22">
        <v>46326</v>
      </c>
      <c r="J136" s="24" t="s">
        <v>101</v>
      </c>
      <c r="K136" s="22">
        <v>46160</v>
      </c>
    </row>
    <row r="137" s="1" customFormat="1" ht="42.75">
      <c r="A137" s="21">
        <v>74</v>
      </c>
      <c r="B137" s="21">
        <v>2025</v>
      </c>
      <c r="C137" s="21" t="s">
        <v>16634</v>
      </c>
      <c r="D137" s="21" t="s">
        <v>16635</v>
      </c>
      <c r="E137" s="22">
        <v>45978</v>
      </c>
      <c r="F137" s="21" t="s">
        <v>14</v>
      </c>
      <c r="G137" s="23" t="s">
        <v>16636</v>
      </c>
      <c r="H137" s="22">
        <v>45973</v>
      </c>
      <c r="I137" s="22">
        <v>46387</v>
      </c>
      <c r="J137" s="24">
        <v>304200</v>
      </c>
      <c r="K137" s="22">
        <v>45971</v>
      </c>
    </row>
    <row r="138" s="1" customFormat="1" ht="57">
      <c r="A138" s="21">
        <v>75</v>
      </c>
      <c r="B138" s="21">
        <v>2025</v>
      </c>
      <c r="C138" s="21" t="s">
        <v>16637</v>
      </c>
      <c r="D138" s="21" t="s">
        <v>16638</v>
      </c>
      <c r="E138" s="22">
        <v>45986</v>
      </c>
      <c r="F138" s="21" t="s">
        <v>17</v>
      </c>
      <c r="G138" s="23" t="s">
        <v>16639</v>
      </c>
      <c r="H138" s="22">
        <v>45980</v>
      </c>
      <c r="I138" s="22">
        <v>46356</v>
      </c>
      <c r="J138" s="24">
        <v>16860</v>
      </c>
      <c r="K138" s="22">
        <v>45975</v>
      </c>
    </row>
    <row r="139" s="1" customFormat="1" ht="42.75">
      <c r="A139" s="21">
        <v>76</v>
      </c>
      <c r="B139" s="21">
        <v>2025</v>
      </c>
      <c r="C139" s="21" t="s">
        <v>16640</v>
      </c>
      <c r="D139" s="21" t="s">
        <v>16641</v>
      </c>
      <c r="E139" s="22">
        <v>45986</v>
      </c>
      <c r="F139" s="21" t="s">
        <v>17</v>
      </c>
      <c r="G139" s="23" t="s">
        <v>16642</v>
      </c>
      <c r="H139" s="22">
        <v>45980</v>
      </c>
      <c r="I139" s="22">
        <v>46356</v>
      </c>
      <c r="J139" s="24">
        <v>88200</v>
      </c>
      <c r="K139" s="22">
        <v>45975</v>
      </c>
    </row>
    <row r="140" s="1" customFormat="1" ht="28.5">
      <c r="A140" s="21">
        <v>79</v>
      </c>
      <c r="B140" s="21">
        <v>2025</v>
      </c>
      <c r="C140" s="21" t="s">
        <v>16643</v>
      </c>
      <c r="D140" s="21" t="s">
        <v>16644</v>
      </c>
      <c r="E140" s="22">
        <v>46018</v>
      </c>
      <c r="F140" s="21" t="s">
        <v>17</v>
      </c>
      <c r="G140" s="23" t="s">
        <v>16645</v>
      </c>
      <c r="H140" s="22">
        <v>46023</v>
      </c>
      <c r="I140" s="22">
        <v>46387</v>
      </c>
      <c r="J140" s="24">
        <v>64996.800000000003</v>
      </c>
      <c r="K140" s="22">
        <v>46009</v>
      </c>
    </row>
    <row r="141" s="1" customFormat="1" ht="28.5">
      <c r="A141" s="21">
        <v>80</v>
      </c>
      <c r="B141" s="21">
        <v>2025</v>
      </c>
      <c r="C141" s="21" t="s">
        <v>16600</v>
      </c>
      <c r="D141" s="21" t="s">
        <v>16601</v>
      </c>
      <c r="E141" s="22">
        <v>46021</v>
      </c>
      <c r="F141" s="21" t="s">
        <v>17</v>
      </c>
      <c r="G141" s="23" t="s">
        <v>16646</v>
      </c>
      <c r="H141" s="22">
        <v>46023</v>
      </c>
      <c r="I141" s="22">
        <v>46387</v>
      </c>
      <c r="J141" s="24">
        <v>27750</v>
      </c>
      <c r="K141" s="22">
        <v>46013</v>
      </c>
    </row>
    <row r="142" s="1" customFormat="1" ht="16.5">
      <c r="A142" s="21"/>
      <c r="B142" s="21"/>
      <c r="C142" s="21"/>
      <c r="D142" s="21"/>
      <c r="E142" s="22"/>
      <c r="F142" s="21"/>
      <c r="G142" s="23"/>
      <c r="H142" s="22"/>
      <c r="I142" s="22"/>
      <c r="J142" s="24"/>
      <c r="K142" s="22"/>
    </row>
    <row r="143" s="33" customFormat="1" ht="27.75">
      <c r="A143" s="33"/>
      <c r="B143" s="33"/>
      <c r="C143" s="33"/>
      <c r="D143" s="33"/>
      <c r="E143" s="34"/>
      <c r="F143" s="33"/>
      <c r="G143" s="33">
        <v>2026</v>
      </c>
      <c r="H143" s="34"/>
      <c r="I143" s="34"/>
      <c r="J143" s="35"/>
      <c r="K143" s="34"/>
    </row>
    <row r="144" s="36" customFormat="1" ht="23.25" customHeight="1">
      <c r="A144" s="37"/>
      <c r="B144" s="38" t="s">
        <v>16647</v>
      </c>
      <c r="C144" s="38" t="s">
        <v>16648</v>
      </c>
      <c r="D144" s="38" t="s">
        <v>4</v>
      </c>
      <c r="E144" s="39" t="s">
        <v>16649</v>
      </c>
      <c r="F144" s="38" t="s">
        <v>16650</v>
      </c>
      <c r="G144" s="38" t="s">
        <v>16651</v>
      </c>
      <c r="H144" s="39" t="s">
        <v>16652</v>
      </c>
      <c r="I144" s="39" t="s">
        <v>16653</v>
      </c>
      <c r="J144" s="40" t="s">
        <v>16654</v>
      </c>
      <c r="K144" s="39" t="s">
        <v>11</v>
      </c>
      <c r="L144" s="38" t="s">
        <v>16655</v>
      </c>
      <c r="M144" s="38" t="s">
        <v>16656</v>
      </c>
      <c r="N144" s="38" t="s">
        <v>16657</v>
      </c>
      <c r="O144" s="38" t="s">
        <v>16658</v>
      </c>
      <c r="P144" s="38" t="s">
        <v>16659</v>
      </c>
      <c r="Q144" s="38" t="s">
        <v>16660</v>
      </c>
      <c r="R144" s="38" t="s">
        <v>16661</v>
      </c>
      <c r="S144" s="38" t="s">
        <v>16662</v>
      </c>
      <c r="T144" s="38" t="s">
        <v>16663</v>
      </c>
      <c r="U144" s="38" t="s">
        <v>16664</v>
      </c>
      <c r="V144" s="38" t="s">
        <v>16665</v>
      </c>
      <c r="W144" s="38" t="s">
        <v>16666</v>
      </c>
      <c r="X144" s="38" t="s">
        <v>16667</v>
      </c>
      <c r="Y144" s="38" t="s">
        <v>16668</v>
      </c>
      <c r="Z144" s="38" t="s">
        <v>16669</v>
      </c>
      <c r="AA144" s="38" t="s">
        <v>16670</v>
      </c>
      <c r="AB144" s="38" t="s">
        <v>16671</v>
      </c>
      <c r="AC144" s="38" t="s">
        <v>16672</v>
      </c>
      <c r="AD144" s="38" t="s">
        <v>16673</v>
      </c>
      <c r="AE144" s="38" t="s">
        <v>16674</v>
      </c>
      <c r="AF144" s="38" t="s">
        <v>16675</v>
      </c>
      <c r="AG144" s="38" t="s">
        <v>16676</v>
      </c>
      <c r="AH144" s="38" t="s">
        <v>16677</v>
      </c>
      <c r="AI144" s="38" t="s">
        <v>16678</v>
      </c>
      <c r="AJ144" s="38" t="s">
        <v>16679</v>
      </c>
      <c r="AK144" s="38" t="s">
        <v>16680</v>
      </c>
      <c r="AL144" s="38" t="s">
        <v>16681</v>
      </c>
      <c r="AM144" s="38" t="s">
        <v>16682</v>
      </c>
      <c r="AN144" s="38" t="s">
        <v>16683</v>
      </c>
      <c r="AO144" s="38" t="s">
        <v>16684</v>
      </c>
      <c r="AP144" s="38" t="s">
        <v>16685</v>
      </c>
      <c r="AQ144" s="38" t="s">
        <v>16686</v>
      </c>
      <c r="AR144" s="38" t="s">
        <v>16687</v>
      </c>
      <c r="AS144" s="38" t="s">
        <v>16688</v>
      </c>
      <c r="AT144" s="38" t="s">
        <v>16689</v>
      </c>
      <c r="AU144" s="38" t="s">
        <v>16690</v>
      </c>
      <c r="AV144" s="38" t="s">
        <v>16691</v>
      </c>
      <c r="AW144" s="38" t="s">
        <v>16692</v>
      </c>
      <c r="AX144" s="38" t="s">
        <v>16693</v>
      </c>
      <c r="AY144" s="38" t="s">
        <v>16694</v>
      </c>
      <c r="AZ144" s="38" t="s">
        <v>16695</v>
      </c>
      <c r="BA144" s="38" t="s">
        <v>16696</v>
      </c>
      <c r="BB144" s="38" t="s">
        <v>16697</v>
      </c>
      <c r="BC144" s="38" t="s">
        <v>16698</v>
      </c>
      <c r="BD144" s="38" t="s">
        <v>16699</v>
      </c>
      <c r="BE144" s="38" t="s">
        <v>16700</v>
      </c>
      <c r="BF144" s="38" t="s">
        <v>16701</v>
      </c>
      <c r="BG144" s="38" t="s">
        <v>16702</v>
      </c>
      <c r="BH144" s="38" t="s">
        <v>16703</v>
      </c>
      <c r="BI144" s="38" t="s">
        <v>16704</v>
      </c>
      <c r="BJ144" s="38" t="s">
        <v>16705</v>
      </c>
      <c r="BK144" s="38" t="s">
        <v>16706</v>
      </c>
      <c r="BL144" s="38" t="s">
        <v>16707</v>
      </c>
      <c r="BM144" s="38" t="s">
        <v>16708</v>
      </c>
      <c r="BN144" s="38" t="s">
        <v>16709</v>
      </c>
      <c r="BO144" s="38" t="s">
        <v>16710</v>
      </c>
      <c r="BP144" s="38" t="s">
        <v>16711</v>
      </c>
      <c r="BQ144" s="38" t="s">
        <v>16712</v>
      </c>
      <c r="BR144" s="38" t="s">
        <v>16713</v>
      </c>
      <c r="BS144" s="38" t="s">
        <v>16714</v>
      </c>
      <c r="BT144" s="38" t="s">
        <v>16715</v>
      </c>
      <c r="BU144" s="38" t="s">
        <v>16716</v>
      </c>
      <c r="BV144" s="38" t="s">
        <v>16717</v>
      </c>
      <c r="BW144" s="38" t="s">
        <v>16718</v>
      </c>
      <c r="BX144" s="38" t="s">
        <v>16719</v>
      </c>
      <c r="BY144" s="38" t="s">
        <v>16720</v>
      </c>
      <c r="BZ144" s="38" t="s">
        <v>16721</v>
      </c>
      <c r="CA144" s="38" t="s">
        <v>16722</v>
      </c>
      <c r="CB144" s="38" t="s">
        <v>16723</v>
      </c>
      <c r="CC144" s="38" t="s">
        <v>16724</v>
      </c>
      <c r="CD144" s="38" t="s">
        <v>16725</v>
      </c>
      <c r="CE144" s="38" t="s">
        <v>16726</v>
      </c>
      <c r="CF144" s="38" t="s">
        <v>16727</v>
      </c>
      <c r="CG144" s="38" t="s">
        <v>16728</v>
      </c>
      <c r="CH144" s="38" t="s">
        <v>16729</v>
      </c>
      <c r="CI144" s="38" t="s">
        <v>16730</v>
      </c>
      <c r="CJ144" s="38" t="s">
        <v>16731</v>
      </c>
      <c r="CK144" s="38" t="s">
        <v>16732</v>
      </c>
      <c r="CL144" s="38" t="s">
        <v>16733</v>
      </c>
      <c r="CM144" s="38" t="s">
        <v>16734</v>
      </c>
      <c r="CN144" s="38" t="s">
        <v>16735</v>
      </c>
      <c r="CO144" s="38" t="s">
        <v>16736</v>
      </c>
      <c r="CP144" s="38" t="s">
        <v>16737</v>
      </c>
      <c r="CQ144" s="38" t="s">
        <v>16738</v>
      </c>
      <c r="CR144" s="38" t="s">
        <v>16739</v>
      </c>
      <c r="CS144" s="38" t="s">
        <v>16740</v>
      </c>
      <c r="CT144" s="38" t="s">
        <v>16741</v>
      </c>
      <c r="CU144" s="38" t="s">
        <v>16742</v>
      </c>
      <c r="CV144" s="38" t="s">
        <v>16743</v>
      </c>
      <c r="CW144" s="38" t="s">
        <v>16744</v>
      </c>
      <c r="CX144" s="38" t="s">
        <v>16745</v>
      </c>
      <c r="CY144" s="38" t="s">
        <v>16746</v>
      </c>
      <c r="CZ144" s="38" t="s">
        <v>16747</v>
      </c>
      <c r="DA144" s="38" t="s">
        <v>16748</v>
      </c>
      <c r="DB144" s="38" t="s">
        <v>16749</v>
      </c>
      <c r="DC144" s="38" t="s">
        <v>16750</v>
      </c>
      <c r="DD144" s="38" t="s">
        <v>16751</v>
      </c>
      <c r="DE144" s="38" t="s">
        <v>16752</v>
      </c>
      <c r="DF144" s="38" t="s">
        <v>16753</v>
      </c>
      <c r="DG144" s="38" t="s">
        <v>16754</v>
      </c>
      <c r="DH144" s="38" t="s">
        <v>16755</v>
      </c>
      <c r="DI144" s="38" t="s">
        <v>16756</v>
      </c>
      <c r="DJ144" s="38" t="s">
        <v>16757</v>
      </c>
      <c r="DK144" s="38" t="s">
        <v>16758</v>
      </c>
      <c r="DL144" s="38" t="s">
        <v>16759</v>
      </c>
      <c r="DM144" s="38" t="s">
        <v>16760</v>
      </c>
      <c r="DN144" s="38" t="s">
        <v>16761</v>
      </c>
      <c r="DO144" s="38" t="s">
        <v>16762</v>
      </c>
      <c r="DP144" s="38" t="s">
        <v>16763</v>
      </c>
      <c r="DQ144" s="38" t="s">
        <v>16764</v>
      </c>
      <c r="DR144" s="38" t="s">
        <v>16765</v>
      </c>
      <c r="DS144" s="38" t="s">
        <v>16766</v>
      </c>
      <c r="DT144" s="38" t="s">
        <v>16767</v>
      </c>
      <c r="DU144" s="38" t="s">
        <v>16768</v>
      </c>
      <c r="DV144" s="38" t="s">
        <v>16769</v>
      </c>
      <c r="DW144" s="38" t="s">
        <v>16770</v>
      </c>
      <c r="DX144" s="38" t="s">
        <v>16771</v>
      </c>
      <c r="DY144" s="38" t="s">
        <v>16772</v>
      </c>
      <c r="DZ144" s="38" t="s">
        <v>16773</v>
      </c>
      <c r="EA144" s="38" t="s">
        <v>16774</v>
      </c>
      <c r="EB144" s="38" t="s">
        <v>16775</v>
      </c>
      <c r="EC144" s="38" t="s">
        <v>16776</v>
      </c>
      <c r="ED144" s="38" t="s">
        <v>16777</v>
      </c>
      <c r="EE144" s="38" t="s">
        <v>16778</v>
      </c>
      <c r="EF144" s="38" t="s">
        <v>16779</v>
      </c>
      <c r="EG144" s="38" t="s">
        <v>16780</v>
      </c>
      <c r="EH144" s="38" t="s">
        <v>16781</v>
      </c>
      <c r="EI144" s="38" t="s">
        <v>16782</v>
      </c>
      <c r="EJ144" s="38" t="s">
        <v>16783</v>
      </c>
      <c r="EK144" s="38" t="s">
        <v>16784</v>
      </c>
      <c r="EL144" s="38" t="s">
        <v>16785</v>
      </c>
      <c r="EM144" s="38" t="s">
        <v>16786</v>
      </c>
      <c r="EN144" s="38" t="s">
        <v>16787</v>
      </c>
      <c r="EO144" s="38" t="s">
        <v>16788</v>
      </c>
      <c r="EP144" s="38" t="s">
        <v>16789</v>
      </c>
      <c r="EQ144" s="38" t="s">
        <v>16790</v>
      </c>
      <c r="ER144" s="38" t="s">
        <v>16791</v>
      </c>
      <c r="ES144" s="38" t="s">
        <v>16792</v>
      </c>
      <c r="ET144" s="38" t="s">
        <v>16793</v>
      </c>
      <c r="EU144" s="38" t="s">
        <v>16794</v>
      </c>
      <c r="EV144" s="38" t="s">
        <v>16795</v>
      </c>
      <c r="EW144" s="38" t="s">
        <v>16796</v>
      </c>
      <c r="EX144" s="38" t="s">
        <v>16797</v>
      </c>
      <c r="EY144" s="38" t="s">
        <v>16798</v>
      </c>
      <c r="EZ144" s="38" t="s">
        <v>16799</v>
      </c>
      <c r="FA144" s="38" t="s">
        <v>16800</v>
      </c>
      <c r="FB144" s="38" t="s">
        <v>16801</v>
      </c>
      <c r="FC144" s="38" t="s">
        <v>16802</v>
      </c>
      <c r="FD144" s="38" t="s">
        <v>16803</v>
      </c>
      <c r="FE144" s="38" t="s">
        <v>16804</v>
      </c>
      <c r="FF144" s="38" t="s">
        <v>16805</v>
      </c>
      <c r="FG144" s="38" t="s">
        <v>16806</v>
      </c>
      <c r="FH144" s="38" t="s">
        <v>16807</v>
      </c>
      <c r="FI144" s="38" t="s">
        <v>16808</v>
      </c>
      <c r="FJ144" s="38" t="s">
        <v>16809</v>
      </c>
      <c r="FK144" s="38" t="s">
        <v>16810</v>
      </c>
      <c r="FL144" s="38" t="s">
        <v>16811</v>
      </c>
      <c r="FM144" s="38" t="s">
        <v>16812</v>
      </c>
      <c r="FN144" s="38" t="s">
        <v>16813</v>
      </c>
      <c r="FO144" s="38" t="s">
        <v>16814</v>
      </c>
      <c r="FP144" s="38" t="s">
        <v>16815</v>
      </c>
      <c r="FQ144" s="38" t="s">
        <v>16816</v>
      </c>
      <c r="FR144" s="38" t="s">
        <v>16817</v>
      </c>
      <c r="FS144" s="38" t="s">
        <v>16818</v>
      </c>
      <c r="FT144" s="38" t="s">
        <v>16819</v>
      </c>
      <c r="FU144" s="38" t="s">
        <v>16820</v>
      </c>
      <c r="FV144" s="38" t="s">
        <v>16821</v>
      </c>
      <c r="FW144" s="38" t="s">
        <v>16822</v>
      </c>
      <c r="FX144" s="38" t="s">
        <v>16823</v>
      </c>
      <c r="FY144" s="38" t="s">
        <v>16824</v>
      </c>
      <c r="FZ144" s="38" t="s">
        <v>16825</v>
      </c>
      <c r="GA144" s="38" t="s">
        <v>16826</v>
      </c>
      <c r="GB144" s="38" t="s">
        <v>16827</v>
      </c>
      <c r="GC144" s="38" t="s">
        <v>16828</v>
      </c>
      <c r="GD144" s="38" t="s">
        <v>16829</v>
      </c>
      <c r="GE144" s="38" t="s">
        <v>16830</v>
      </c>
      <c r="GF144" s="38" t="s">
        <v>16831</v>
      </c>
      <c r="GG144" s="38" t="s">
        <v>16832</v>
      </c>
      <c r="GH144" s="38" t="s">
        <v>16833</v>
      </c>
      <c r="GI144" s="38" t="s">
        <v>16834</v>
      </c>
      <c r="GJ144" s="38" t="s">
        <v>16835</v>
      </c>
      <c r="GK144" s="38" t="s">
        <v>16836</v>
      </c>
      <c r="GL144" s="38" t="s">
        <v>16837</v>
      </c>
      <c r="GM144" s="38" t="s">
        <v>16838</v>
      </c>
      <c r="GN144" s="38" t="s">
        <v>16839</v>
      </c>
      <c r="GO144" s="38" t="s">
        <v>16840</v>
      </c>
      <c r="GP144" s="38" t="s">
        <v>16841</v>
      </c>
      <c r="GQ144" s="38" t="s">
        <v>16842</v>
      </c>
      <c r="GR144" s="38" t="s">
        <v>16843</v>
      </c>
      <c r="GS144" s="38" t="s">
        <v>16844</v>
      </c>
      <c r="GT144" s="38" t="s">
        <v>16845</v>
      </c>
      <c r="GU144" s="38" t="s">
        <v>16846</v>
      </c>
      <c r="GV144" s="38" t="s">
        <v>16847</v>
      </c>
      <c r="GW144" s="38" t="s">
        <v>16848</v>
      </c>
      <c r="GX144" s="38" t="s">
        <v>16849</v>
      </c>
      <c r="GY144" s="38" t="s">
        <v>16850</v>
      </c>
      <c r="GZ144" s="38" t="s">
        <v>16851</v>
      </c>
      <c r="HA144" s="38" t="s">
        <v>16852</v>
      </c>
      <c r="HB144" s="38" t="s">
        <v>16853</v>
      </c>
      <c r="HC144" s="38" t="s">
        <v>16854</v>
      </c>
      <c r="HD144" s="38" t="s">
        <v>16855</v>
      </c>
      <c r="HE144" s="38" t="s">
        <v>16856</v>
      </c>
      <c r="HF144" s="38" t="s">
        <v>16857</v>
      </c>
      <c r="HG144" s="38" t="s">
        <v>16858</v>
      </c>
      <c r="HH144" s="38" t="s">
        <v>16859</v>
      </c>
      <c r="HI144" s="38" t="s">
        <v>16860</v>
      </c>
      <c r="HJ144" s="38" t="s">
        <v>16861</v>
      </c>
      <c r="HK144" s="38" t="s">
        <v>16862</v>
      </c>
      <c r="HL144" s="38" t="s">
        <v>16863</v>
      </c>
      <c r="HM144" s="38" t="s">
        <v>16864</v>
      </c>
      <c r="HN144" s="38" t="s">
        <v>16865</v>
      </c>
      <c r="HO144" s="38" t="s">
        <v>16866</v>
      </c>
      <c r="HP144" s="38" t="s">
        <v>16867</v>
      </c>
      <c r="HQ144" s="38" t="s">
        <v>16868</v>
      </c>
      <c r="HR144" s="38" t="s">
        <v>16869</v>
      </c>
      <c r="HS144" s="38" t="s">
        <v>16870</v>
      </c>
      <c r="HT144" s="38" t="s">
        <v>16871</v>
      </c>
      <c r="HU144" s="38" t="s">
        <v>16872</v>
      </c>
      <c r="HV144" s="38" t="s">
        <v>16873</v>
      </c>
      <c r="HW144" s="38" t="s">
        <v>16874</v>
      </c>
      <c r="HX144" s="38" t="s">
        <v>16875</v>
      </c>
      <c r="HY144" s="38" t="s">
        <v>16876</v>
      </c>
      <c r="HZ144" s="38" t="s">
        <v>16877</v>
      </c>
      <c r="IA144" s="38" t="s">
        <v>16878</v>
      </c>
      <c r="IB144" s="38" t="s">
        <v>16879</v>
      </c>
      <c r="IC144" s="38" t="s">
        <v>16880</v>
      </c>
      <c r="ID144" s="38" t="s">
        <v>16881</v>
      </c>
      <c r="IE144" s="38" t="s">
        <v>16882</v>
      </c>
      <c r="IF144" s="38" t="s">
        <v>16883</v>
      </c>
      <c r="IG144" s="38" t="s">
        <v>16884</v>
      </c>
      <c r="IH144" s="38" t="s">
        <v>16885</v>
      </c>
      <c r="II144" s="38" t="s">
        <v>16886</v>
      </c>
      <c r="IJ144" s="38" t="s">
        <v>16887</v>
      </c>
      <c r="IK144" s="38" t="s">
        <v>16888</v>
      </c>
      <c r="IL144" s="38" t="s">
        <v>16889</v>
      </c>
      <c r="IM144" s="38" t="s">
        <v>16890</v>
      </c>
      <c r="IN144" s="38" t="s">
        <v>16891</v>
      </c>
      <c r="IO144" s="38" t="s">
        <v>16892</v>
      </c>
      <c r="IP144" s="38" t="s">
        <v>16893</v>
      </c>
      <c r="IQ144" s="38" t="s">
        <v>16894</v>
      </c>
      <c r="IR144" s="38" t="s">
        <v>16895</v>
      </c>
      <c r="IS144" s="38" t="s">
        <v>16896</v>
      </c>
      <c r="IT144" s="38" t="s">
        <v>16897</v>
      </c>
      <c r="IU144" s="38" t="s">
        <v>16898</v>
      </c>
      <c r="IV144" s="38" t="s">
        <v>16899</v>
      </c>
      <c r="IW144" s="38" t="s">
        <v>16900</v>
      </c>
      <c r="IX144" s="38" t="s">
        <v>16901</v>
      </c>
      <c r="IY144" s="38" t="s">
        <v>16902</v>
      </c>
      <c r="IZ144" s="38" t="s">
        <v>16903</v>
      </c>
      <c r="JA144" s="38" t="s">
        <v>16904</v>
      </c>
      <c r="JB144" s="38" t="s">
        <v>16905</v>
      </c>
      <c r="JC144" s="38" t="s">
        <v>16906</v>
      </c>
      <c r="JD144" s="38" t="s">
        <v>16907</v>
      </c>
      <c r="JE144" s="38" t="s">
        <v>16908</v>
      </c>
      <c r="JF144" s="38" t="s">
        <v>16909</v>
      </c>
      <c r="JG144" s="38" t="s">
        <v>16910</v>
      </c>
      <c r="JH144" s="38" t="s">
        <v>16911</v>
      </c>
      <c r="JI144" s="38" t="s">
        <v>16912</v>
      </c>
      <c r="JJ144" s="38" t="s">
        <v>16913</v>
      </c>
      <c r="JK144" s="38" t="s">
        <v>16914</v>
      </c>
      <c r="JL144" s="38" t="s">
        <v>16915</v>
      </c>
      <c r="JM144" s="38" t="s">
        <v>16916</v>
      </c>
      <c r="JN144" s="38" t="s">
        <v>16917</v>
      </c>
      <c r="JO144" s="38" t="s">
        <v>16918</v>
      </c>
      <c r="JP144" s="38" t="s">
        <v>16919</v>
      </c>
      <c r="JQ144" s="38" t="s">
        <v>16920</v>
      </c>
      <c r="JR144" s="38" t="s">
        <v>16921</v>
      </c>
      <c r="JS144" s="38" t="s">
        <v>16922</v>
      </c>
      <c r="JT144" s="38" t="s">
        <v>16923</v>
      </c>
      <c r="JU144" s="38" t="s">
        <v>16924</v>
      </c>
      <c r="JV144" s="38" t="s">
        <v>16925</v>
      </c>
      <c r="JW144" s="38" t="s">
        <v>16926</v>
      </c>
      <c r="JX144" s="38" t="s">
        <v>16927</v>
      </c>
      <c r="JY144" s="38" t="s">
        <v>16928</v>
      </c>
      <c r="JZ144" s="38" t="s">
        <v>16929</v>
      </c>
      <c r="KA144" s="38" t="s">
        <v>16930</v>
      </c>
      <c r="KB144" s="38" t="s">
        <v>16931</v>
      </c>
      <c r="KC144" s="38" t="s">
        <v>16932</v>
      </c>
      <c r="KD144" s="38" t="s">
        <v>16933</v>
      </c>
      <c r="KE144" s="38" t="s">
        <v>16934</v>
      </c>
      <c r="KF144" s="38" t="s">
        <v>16935</v>
      </c>
      <c r="KG144" s="38" t="s">
        <v>16936</v>
      </c>
      <c r="KH144" s="38" t="s">
        <v>16937</v>
      </c>
      <c r="KI144" s="38" t="s">
        <v>16938</v>
      </c>
      <c r="KJ144" s="38" t="s">
        <v>16939</v>
      </c>
      <c r="KK144" s="38" t="s">
        <v>16940</v>
      </c>
      <c r="KL144" s="38" t="s">
        <v>16941</v>
      </c>
      <c r="KM144" s="38" t="s">
        <v>16942</v>
      </c>
      <c r="KN144" s="38" t="s">
        <v>16943</v>
      </c>
      <c r="KO144" s="38" t="s">
        <v>16944</v>
      </c>
      <c r="KP144" s="38" t="s">
        <v>16945</v>
      </c>
      <c r="KQ144" s="38" t="s">
        <v>16946</v>
      </c>
      <c r="KR144" s="38" t="s">
        <v>16947</v>
      </c>
      <c r="KS144" s="38" t="s">
        <v>16948</v>
      </c>
      <c r="KT144" s="38" t="s">
        <v>16949</v>
      </c>
      <c r="KU144" s="38" t="s">
        <v>16950</v>
      </c>
      <c r="KV144" s="38" t="s">
        <v>16951</v>
      </c>
      <c r="KW144" s="38" t="s">
        <v>16952</v>
      </c>
      <c r="KX144" s="38" t="s">
        <v>16953</v>
      </c>
      <c r="KY144" s="38" t="s">
        <v>16954</v>
      </c>
      <c r="KZ144" s="38" t="s">
        <v>16955</v>
      </c>
      <c r="LA144" s="38" t="s">
        <v>16956</v>
      </c>
      <c r="LB144" s="38" t="s">
        <v>16957</v>
      </c>
      <c r="LC144" s="38" t="s">
        <v>16958</v>
      </c>
      <c r="LD144" s="38" t="s">
        <v>16959</v>
      </c>
      <c r="LE144" s="38" t="s">
        <v>16960</v>
      </c>
      <c r="LF144" s="38" t="s">
        <v>16961</v>
      </c>
      <c r="LG144" s="38" t="s">
        <v>16962</v>
      </c>
      <c r="LH144" s="38" t="s">
        <v>16963</v>
      </c>
      <c r="LI144" s="38" t="s">
        <v>16964</v>
      </c>
      <c r="LJ144" s="38" t="s">
        <v>16965</v>
      </c>
      <c r="LK144" s="38" t="s">
        <v>16966</v>
      </c>
      <c r="LL144" s="38" t="s">
        <v>16967</v>
      </c>
      <c r="LM144" s="38" t="s">
        <v>16968</v>
      </c>
      <c r="LN144" s="38" t="s">
        <v>16969</v>
      </c>
      <c r="LO144" s="38" t="s">
        <v>16970</v>
      </c>
      <c r="LP144" s="38" t="s">
        <v>16971</v>
      </c>
      <c r="LQ144" s="38" t="s">
        <v>16972</v>
      </c>
      <c r="LR144" s="38" t="s">
        <v>16973</v>
      </c>
      <c r="LS144" s="38" t="s">
        <v>16974</v>
      </c>
      <c r="LT144" s="38" t="s">
        <v>16975</v>
      </c>
      <c r="LU144" s="38" t="s">
        <v>16976</v>
      </c>
      <c r="LV144" s="38" t="s">
        <v>16977</v>
      </c>
      <c r="LW144" s="38" t="s">
        <v>16978</v>
      </c>
      <c r="LX144" s="38" t="s">
        <v>16979</v>
      </c>
      <c r="LY144" s="38" t="s">
        <v>16980</v>
      </c>
      <c r="LZ144" s="38" t="s">
        <v>16981</v>
      </c>
      <c r="MA144" s="38" t="s">
        <v>16982</v>
      </c>
      <c r="MB144" s="38" t="s">
        <v>16983</v>
      </c>
      <c r="MC144" s="38" t="s">
        <v>16984</v>
      </c>
      <c r="MD144" s="38" t="s">
        <v>16985</v>
      </c>
      <c r="ME144" s="38" t="s">
        <v>16986</v>
      </c>
      <c r="MF144" s="38" t="s">
        <v>16987</v>
      </c>
      <c r="MG144" s="38" t="s">
        <v>16988</v>
      </c>
      <c r="MH144" s="38" t="s">
        <v>16989</v>
      </c>
      <c r="MI144" s="38" t="s">
        <v>16990</v>
      </c>
      <c r="MJ144" s="38" t="s">
        <v>16991</v>
      </c>
      <c r="MK144" s="38" t="s">
        <v>16992</v>
      </c>
      <c r="ML144" s="38" t="s">
        <v>16993</v>
      </c>
      <c r="MM144" s="38" t="s">
        <v>16994</v>
      </c>
      <c r="MN144" s="38" t="s">
        <v>16995</v>
      </c>
      <c r="MO144" s="38" t="s">
        <v>16996</v>
      </c>
      <c r="MP144" s="38" t="s">
        <v>16997</v>
      </c>
      <c r="MQ144" s="38" t="s">
        <v>16998</v>
      </c>
      <c r="MR144" s="38" t="s">
        <v>16999</v>
      </c>
      <c r="MS144" s="38" t="s">
        <v>17000</v>
      </c>
      <c r="MT144" s="38" t="s">
        <v>17001</v>
      </c>
      <c r="MU144" s="38" t="s">
        <v>17002</v>
      </c>
      <c r="MV144" s="38" t="s">
        <v>17003</v>
      </c>
      <c r="MW144" s="38" t="s">
        <v>17004</v>
      </c>
      <c r="MX144" s="38" t="s">
        <v>17005</v>
      </c>
      <c r="MY144" s="38" t="s">
        <v>17006</v>
      </c>
      <c r="MZ144" s="38" t="s">
        <v>17007</v>
      </c>
      <c r="NA144" s="38" t="s">
        <v>17008</v>
      </c>
      <c r="NB144" s="38" t="s">
        <v>17009</v>
      </c>
      <c r="NC144" s="38" t="s">
        <v>17010</v>
      </c>
      <c r="ND144" s="38" t="s">
        <v>17011</v>
      </c>
      <c r="NE144" s="38" t="s">
        <v>17012</v>
      </c>
      <c r="NF144" s="38" t="s">
        <v>17013</v>
      </c>
      <c r="NG144" s="38" t="s">
        <v>17014</v>
      </c>
      <c r="NH144" s="38" t="s">
        <v>17015</v>
      </c>
      <c r="NI144" s="38" t="s">
        <v>17016</v>
      </c>
      <c r="NJ144" s="38" t="s">
        <v>17017</v>
      </c>
      <c r="NK144" s="38" t="s">
        <v>17018</v>
      </c>
      <c r="NL144" s="38" t="s">
        <v>17019</v>
      </c>
      <c r="NM144" s="38" t="s">
        <v>17020</v>
      </c>
      <c r="NN144" s="38" t="s">
        <v>17021</v>
      </c>
      <c r="NO144" s="38" t="s">
        <v>17022</v>
      </c>
      <c r="NP144" s="38" t="s">
        <v>17023</v>
      </c>
      <c r="NQ144" s="38" t="s">
        <v>17024</v>
      </c>
      <c r="NR144" s="38" t="s">
        <v>17025</v>
      </c>
      <c r="NS144" s="38" t="s">
        <v>17026</v>
      </c>
      <c r="NT144" s="38" t="s">
        <v>17027</v>
      </c>
      <c r="NU144" s="38" t="s">
        <v>17028</v>
      </c>
      <c r="NV144" s="38" t="s">
        <v>17029</v>
      </c>
      <c r="NW144" s="38" t="s">
        <v>17030</v>
      </c>
      <c r="NX144" s="38" t="s">
        <v>17031</v>
      </c>
      <c r="NY144" s="38" t="s">
        <v>17032</v>
      </c>
      <c r="NZ144" s="38" t="s">
        <v>17033</v>
      </c>
      <c r="OA144" s="38" t="s">
        <v>17034</v>
      </c>
      <c r="OB144" s="38" t="s">
        <v>17035</v>
      </c>
      <c r="OC144" s="38" t="s">
        <v>17036</v>
      </c>
      <c r="OD144" s="38" t="s">
        <v>17037</v>
      </c>
      <c r="OE144" s="38" t="s">
        <v>17038</v>
      </c>
      <c r="OF144" s="38" t="s">
        <v>17039</v>
      </c>
      <c r="OG144" s="38" t="s">
        <v>17040</v>
      </c>
      <c r="OH144" s="38" t="s">
        <v>17041</v>
      </c>
      <c r="OI144" s="38" t="s">
        <v>17042</v>
      </c>
      <c r="OJ144" s="38" t="s">
        <v>17043</v>
      </c>
      <c r="OK144" s="38" t="s">
        <v>17044</v>
      </c>
      <c r="OL144" s="38" t="s">
        <v>17045</v>
      </c>
      <c r="OM144" s="38" t="s">
        <v>17046</v>
      </c>
      <c r="ON144" s="38" t="s">
        <v>17047</v>
      </c>
      <c r="OO144" s="38" t="s">
        <v>17048</v>
      </c>
      <c r="OP144" s="38" t="s">
        <v>17049</v>
      </c>
      <c r="OQ144" s="38" t="s">
        <v>17050</v>
      </c>
      <c r="OR144" s="38" t="s">
        <v>17051</v>
      </c>
      <c r="OS144" s="38" t="s">
        <v>17052</v>
      </c>
      <c r="OT144" s="38" t="s">
        <v>17053</v>
      </c>
      <c r="OU144" s="38" t="s">
        <v>17054</v>
      </c>
      <c r="OV144" s="38" t="s">
        <v>17055</v>
      </c>
      <c r="OW144" s="38" t="s">
        <v>17056</v>
      </c>
      <c r="OX144" s="38" t="s">
        <v>17057</v>
      </c>
      <c r="OY144" s="38" t="s">
        <v>17058</v>
      </c>
      <c r="OZ144" s="38" t="s">
        <v>17059</v>
      </c>
      <c r="PA144" s="38" t="s">
        <v>17060</v>
      </c>
      <c r="PB144" s="38" t="s">
        <v>17061</v>
      </c>
      <c r="PC144" s="38" t="s">
        <v>17062</v>
      </c>
      <c r="PD144" s="38" t="s">
        <v>17063</v>
      </c>
      <c r="PE144" s="38" t="s">
        <v>17064</v>
      </c>
      <c r="PF144" s="38" t="s">
        <v>17065</v>
      </c>
      <c r="PG144" s="38" t="s">
        <v>17066</v>
      </c>
      <c r="PH144" s="38" t="s">
        <v>17067</v>
      </c>
      <c r="PI144" s="38" t="s">
        <v>17068</v>
      </c>
      <c r="PJ144" s="38" t="s">
        <v>17069</v>
      </c>
      <c r="PK144" s="38" t="s">
        <v>17070</v>
      </c>
      <c r="PL144" s="38" t="s">
        <v>17071</v>
      </c>
      <c r="PM144" s="38" t="s">
        <v>17072</v>
      </c>
      <c r="PN144" s="38" t="s">
        <v>17073</v>
      </c>
      <c r="PO144" s="38" t="s">
        <v>17074</v>
      </c>
      <c r="PP144" s="38" t="s">
        <v>17075</v>
      </c>
      <c r="PQ144" s="38" t="s">
        <v>17076</v>
      </c>
      <c r="PR144" s="38" t="s">
        <v>17077</v>
      </c>
      <c r="PS144" s="38" t="s">
        <v>17078</v>
      </c>
      <c r="PT144" s="38" t="s">
        <v>17079</v>
      </c>
      <c r="PU144" s="38" t="s">
        <v>17080</v>
      </c>
      <c r="PV144" s="38" t="s">
        <v>17081</v>
      </c>
      <c r="PW144" s="38" t="s">
        <v>17082</v>
      </c>
      <c r="PX144" s="38" t="s">
        <v>17083</v>
      </c>
      <c r="PY144" s="38" t="s">
        <v>17084</v>
      </c>
      <c r="PZ144" s="38" t="s">
        <v>17085</v>
      </c>
      <c r="QA144" s="38" t="s">
        <v>17086</v>
      </c>
      <c r="QB144" s="38" t="s">
        <v>17087</v>
      </c>
      <c r="QC144" s="38" t="s">
        <v>17088</v>
      </c>
      <c r="QD144" s="38" t="s">
        <v>17089</v>
      </c>
      <c r="QE144" s="38" t="s">
        <v>17090</v>
      </c>
      <c r="QF144" s="38" t="s">
        <v>17091</v>
      </c>
      <c r="QG144" s="38" t="s">
        <v>17092</v>
      </c>
      <c r="QH144" s="38" t="s">
        <v>17093</v>
      </c>
      <c r="QI144" s="38" t="s">
        <v>17094</v>
      </c>
      <c r="QJ144" s="38" t="s">
        <v>17095</v>
      </c>
      <c r="QK144" s="38" t="s">
        <v>17096</v>
      </c>
      <c r="QL144" s="38" t="s">
        <v>17097</v>
      </c>
      <c r="QM144" s="38" t="s">
        <v>17098</v>
      </c>
      <c r="QN144" s="38" t="s">
        <v>17099</v>
      </c>
      <c r="QO144" s="38" t="s">
        <v>17100</v>
      </c>
      <c r="QP144" s="38" t="s">
        <v>17101</v>
      </c>
      <c r="QQ144" s="38" t="s">
        <v>17102</v>
      </c>
      <c r="QR144" s="38" t="s">
        <v>17103</v>
      </c>
      <c r="QS144" s="38" t="s">
        <v>17104</v>
      </c>
      <c r="QT144" s="38" t="s">
        <v>17105</v>
      </c>
      <c r="QU144" s="38" t="s">
        <v>17106</v>
      </c>
      <c r="QV144" s="38" t="s">
        <v>17107</v>
      </c>
      <c r="QW144" s="38" t="s">
        <v>17108</v>
      </c>
      <c r="QX144" s="38" t="s">
        <v>17109</v>
      </c>
      <c r="QY144" s="38" t="s">
        <v>17110</v>
      </c>
      <c r="QZ144" s="38" t="s">
        <v>17111</v>
      </c>
      <c r="RA144" s="38" t="s">
        <v>17112</v>
      </c>
      <c r="RB144" s="38" t="s">
        <v>17113</v>
      </c>
      <c r="RC144" s="38" t="s">
        <v>17114</v>
      </c>
      <c r="RD144" s="38" t="s">
        <v>17115</v>
      </c>
      <c r="RE144" s="38" t="s">
        <v>17116</v>
      </c>
      <c r="RF144" s="38" t="s">
        <v>17117</v>
      </c>
      <c r="RG144" s="38" t="s">
        <v>17118</v>
      </c>
      <c r="RH144" s="38" t="s">
        <v>17119</v>
      </c>
      <c r="RI144" s="38" t="s">
        <v>17120</v>
      </c>
      <c r="RJ144" s="38" t="s">
        <v>17121</v>
      </c>
      <c r="RK144" s="38" t="s">
        <v>17122</v>
      </c>
      <c r="RL144" s="38" t="s">
        <v>17123</v>
      </c>
      <c r="RM144" s="38" t="s">
        <v>17124</v>
      </c>
      <c r="RN144" s="38" t="s">
        <v>17125</v>
      </c>
      <c r="RO144" s="38" t="s">
        <v>17126</v>
      </c>
      <c r="RP144" s="38" t="s">
        <v>17127</v>
      </c>
      <c r="RQ144" s="38" t="s">
        <v>17128</v>
      </c>
      <c r="RR144" s="38" t="s">
        <v>17129</v>
      </c>
      <c r="RS144" s="38" t="s">
        <v>17130</v>
      </c>
      <c r="RT144" s="38" t="s">
        <v>17131</v>
      </c>
      <c r="RU144" s="38" t="s">
        <v>17132</v>
      </c>
      <c r="RV144" s="38" t="s">
        <v>17133</v>
      </c>
      <c r="RW144" s="38" t="s">
        <v>17134</v>
      </c>
      <c r="RX144" s="38" t="s">
        <v>17135</v>
      </c>
      <c r="RY144" s="38" t="s">
        <v>17136</v>
      </c>
      <c r="RZ144" s="38" t="s">
        <v>17137</v>
      </c>
      <c r="SA144" s="38" t="s">
        <v>17138</v>
      </c>
      <c r="SB144" s="38" t="s">
        <v>17139</v>
      </c>
      <c r="SC144" s="38" t="s">
        <v>17140</v>
      </c>
      <c r="SD144" s="38" t="s">
        <v>17141</v>
      </c>
      <c r="SE144" s="38" t="s">
        <v>17142</v>
      </c>
      <c r="SF144" s="38" t="s">
        <v>17143</v>
      </c>
      <c r="SG144" s="38" t="s">
        <v>17144</v>
      </c>
      <c r="SH144" s="38" t="s">
        <v>17145</v>
      </c>
      <c r="SI144" s="38" t="s">
        <v>17146</v>
      </c>
      <c r="SJ144" s="38" t="s">
        <v>17147</v>
      </c>
      <c r="SK144" s="38" t="s">
        <v>17148</v>
      </c>
      <c r="SL144" s="38" t="s">
        <v>17149</v>
      </c>
      <c r="SM144" s="38" t="s">
        <v>17150</v>
      </c>
      <c r="SN144" s="38" t="s">
        <v>17151</v>
      </c>
      <c r="SO144" s="38" t="s">
        <v>17152</v>
      </c>
      <c r="SP144" s="38" t="s">
        <v>17153</v>
      </c>
      <c r="SQ144" s="38" t="s">
        <v>17154</v>
      </c>
      <c r="SR144" s="38" t="s">
        <v>17155</v>
      </c>
      <c r="SS144" s="38" t="s">
        <v>17156</v>
      </c>
      <c r="ST144" s="38" t="s">
        <v>17157</v>
      </c>
      <c r="SU144" s="38" t="s">
        <v>17158</v>
      </c>
      <c r="SV144" s="38" t="s">
        <v>17159</v>
      </c>
      <c r="SW144" s="38" t="s">
        <v>17160</v>
      </c>
      <c r="SX144" s="38" t="s">
        <v>17161</v>
      </c>
      <c r="SY144" s="38" t="s">
        <v>17162</v>
      </c>
      <c r="SZ144" s="38" t="s">
        <v>17163</v>
      </c>
      <c r="TA144" s="38" t="s">
        <v>17164</v>
      </c>
      <c r="TB144" s="38" t="s">
        <v>17165</v>
      </c>
      <c r="TC144" s="38" t="s">
        <v>17166</v>
      </c>
      <c r="TD144" s="38" t="s">
        <v>17167</v>
      </c>
      <c r="TE144" s="38" t="s">
        <v>17168</v>
      </c>
      <c r="TF144" s="38" t="s">
        <v>17169</v>
      </c>
      <c r="TG144" s="38" t="s">
        <v>17170</v>
      </c>
      <c r="TH144" s="38" t="s">
        <v>17171</v>
      </c>
      <c r="TI144" s="38" t="s">
        <v>17172</v>
      </c>
      <c r="TJ144" s="38" t="s">
        <v>17173</v>
      </c>
      <c r="TK144" s="38" t="s">
        <v>17174</v>
      </c>
      <c r="TL144" s="38" t="s">
        <v>17175</v>
      </c>
      <c r="TM144" s="38" t="s">
        <v>17176</v>
      </c>
      <c r="TN144" s="38" t="s">
        <v>17177</v>
      </c>
      <c r="TO144" s="38" t="s">
        <v>17178</v>
      </c>
      <c r="TP144" s="38" t="s">
        <v>17179</v>
      </c>
      <c r="TQ144" s="38" t="s">
        <v>17180</v>
      </c>
      <c r="TR144" s="38" t="s">
        <v>17181</v>
      </c>
      <c r="TS144" s="38" t="s">
        <v>17182</v>
      </c>
      <c r="TT144" s="38" t="s">
        <v>17183</v>
      </c>
      <c r="TU144" s="38" t="s">
        <v>17184</v>
      </c>
      <c r="TV144" s="38" t="s">
        <v>17185</v>
      </c>
      <c r="TW144" s="38" t="s">
        <v>17186</v>
      </c>
      <c r="TX144" s="38" t="s">
        <v>17187</v>
      </c>
      <c r="TY144" s="38" t="s">
        <v>17188</v>
      </c>
      <c r="TZ144" s="38" t="s">
        <v>17189</v>
      </c>
      <c r="UA144" s="38" t="s">
        <v>17190</v>
      </c>
      <c r="UB144" s="38" t="s">
        <v>17191</v>
      </c>
      <c r="UC144" s="38" t="s">
        <v>17192</v>
      </c>
      <c r="UD144" s="38" t="s">
        <v>17193</v>
      </c>
      <c r="UE144" s="38" t="s">
        <v>17194</v>
      </c>
      <c r="UF144" s="38" t="s">
        <v>17195</v>
      </c>
      <c r="UG144" s="38" t="s">
        <v>17196</v>
      </c>
      <c r="UH144" s="38" t="s">
        <v>17197</v>
      </c>
      <c r="UI144" s="38" t="s">
        <v>17198</v>
      </c>
      <c r="UJ144" s="38" t="s">
        <v>17199</v>
      </c>
      <c r="UK144" s="38" t="s">
        <v>17200</v>
      </c>
      <c r="UL144" s="38" t="s">
        <v>17201</v>
      </c>
      <c r="UM144" s="38" t="s">
        <v>17202</v>
      </c>
      <c r="UN144" s="38" t="s">
        <v>17203</v>
      </c>
      <c r="UO144" s="38" t="s">
        <v>17204</v>
      </c>
      <c r="UP144" s="38" t="s">
        <v>17205</v>
      </c>
      <c r="UQ144" s="38" t="s">
        <v>17206</v>
      </c>
      <c r="UR144" s="38" t="s">
        <v>17207</v>
      </c>
      <c r="US144" s="38" t="s">
        <v>17208</v>
      </c>
      <c r="UT144" s="38" t="s">
        <v>17209</v>
      </c>
      <c r="UU144" s="38" t="s">
        <v>17210</v>
      </c>
      <c r="UV144" s="38" t="s">
        <v>17211</v>
      </c>
      <c r="UW144" s="38" t="s">
        <v>17212</v>
      </c>
      <c r="UX144" s="38" t="s">
        <v>17213</v>
      </c>
      <c r="UY144" s="38" t="s">
        <v>17214</v>
      </c>
      <c r="UZ144" s="38" t="s">
        <v>17215</v>
      </c>
      <c r="VA144" s="38" t="s">
        <v>17216</v>
      </c>
      <c r="VB144" s="38" t="s">
        <v>17217</v>
      </c>
      <c r="VC144" s="38" t="s">
        <v>17218</v>
      </c>
      <c r="VD144" s="38" t="s">
        <v>17219</v>
      </c>
      <c r="VE144" s="38" t="s">
        <v>17220</v>
      </c>
      <c r="VF144" s="38" t="s">
        <v>17221</v>
      </c>
      <c r="VG144" s="38" t="s">
        <v>17222</v>
      </c>
      <c r="VH144" s="38" t="s">
        <v>17223</v>
      </c>
      <c r="VI144" s="38" t="s">
        <v>17224</v>
      </c>
      <c r="VJ144" s="38" t="s">
        <v>17225</v>
      </c>
      <c r="VK144" s="38" t="s">
        <v>17226</v>
      </c>
      <c r="VL144" s="38" t="s">
        <v>17227</v>
      </c>
      <c r="VM144" s="38" t="s">
        <v>17228</v>
      </c>
      <c r="VN144" s="38" t="s">
        <v>17229</v>
      </c>
      <c r="VO144" s="38" t="s">
        <v>17230</v>
      </c>
      <c r="VP144" s="38" t="s">
        <v>17231</v>
      </c>
      <c r="VQ144" s="38" t="s">
        <v>17232</v>
      </c>
      <c r="VR144" s="38" t="s">
        <v>17233</v>
      </c>
      <c r="VS144" s="38" t="s">
        <v>17234</v>
      </c>
      <c r="VT144" s="38" t="s">
        <v>17235</v>
      </c>
      <c r="VU144" s="38" t="s">
        <v>17236</v>
      </c>
      <c r="VV144" s="38" t="s">
        <v>17237</v>
      </c>
      <c r="VW144" s="38" t="s">
        <v>17238</v>
      </c>
      <c r="VX144" s="38" t="s">
        <v>17239</v>
      </c>
      <c r="VY144" s="38" t="s">
        <v>17240</v>
      </c>
      <c r="VZ144" s="38" t="s">
        <v>17241</v>
      </c>
      <c r="WA144" s="38" t="s">
        <v>17242</v>
      </c>
      <c r="WB144" s="38" t="s">
        <v>17243</v>
      </c>
      <c r="WC144" s="38" t="s">
        <v>17244</v>
      </c>
      <c r="WD144" s="38" t="s">
        <v>17245</v>
      </c>
      <c r="WE144" s="38" t="s">
        <v>17246</v>
      </c>
      <c r="WF144" s="38" t="s">
        <v>17247</v>
      </c>
      <c r="WG144" s="38" t="s">
        <v>17248</v>
      </c>
      <c r="WH144" s="38" t="s">
        <v>17249</v>
      </c>
      <c r="WI144" s="38" t="s">
        <v>17250</v>
      </c>
      <c r="WJ144" s="38" t="s">
        <v>17251</v>
      </c>
      <c r="WK144" s="38" t="s">
        <v>17252</v>
      </c>
      <c r="WL144" s="38" t="s">
        <v>17253</v>
      </c>
      <c r="WM144" s="38" t="s">
        <v>17254</v>
      </c>
      <c r="WN144" s="38" t="s">
        <v>17255</v>
      </c>
      <c r="WO144" s="38" t="s">
        <v>17256</v>
      </c>
      <c r="WP144" s="38" t="s">
        <v>17257</v>
      </c>
      <c r="WQ144" s="38" t="s">
        <v>17258</v>
      </c>
      <c r="WR144" s="38" t="s">
        <v>17259</v>
      </c>
      <c r="WS144" s="38" t="s">
        <v>17260</v>
      </c>
      <c r="WT144" s="38" t="s">
        <v>17261</v>
      </c>
      <c r="WU144" s="38" t="s">
        <v>17262</v>
      </c>
      <c r="WV144" s="38" t="s">
        <v>17263</v>
      </c>
      <c r="WW144" s="38" t="s">
        <v>17264</v>
      </c>
      <c r="WX144" s="38" t="s">
        <v>17265</v>
      </c>
      <c r="WY144" s="38" t="s">
        <v>17266</v>
      </c>
      <c r="WZ144" s="38" t="s">
        <v>17267</v>
      </c>
      <c r="XA144" s="38" t="s">
        <v>17268</v>
      </c>
      <c r="XB144" s="38" t="s">
        <v>17269</v>
      </c>
      <c r="XC144" s="38" t="s">
        <v>17270</v>
      </c>
      <c r="XD144" s="38" t="s">
        <v>17271</v>
      </c>
      <c r="XE144" s="38" t="s">
        <v>17272</v>
      </c>
      <c r="XF144" s="38" t="s">
        <v>17273</v>
      </c>
      <c r="XG144" s="38" t="s">
        <v>17274</v>
      </c>
      <c r="XH144" s="38" t="s">
        <v>17275</v>
      </c>
      <c r="XI144" s="38" t="s">
        <v>17276</v>
      </c>
      <c r="XJ144" s="38" t="s">
        <v>17277</v>
      </c>
      <c r="XK144" s="38" t="s">
        <v>17278</v>
      </c>
      <c r="XL144" s="38" t="s">
        <v>17279</v>
      </c>
      <c r="XM144" s="38" t="s">
        <v>17280</v>
      </c>
      <c r="XN144" s="38" t="s">
        <v>17281</v>
      </c>
      <c r="XO144" s="38" t="s">
        <v>17282</v>
      </c>
      <c r="XP144" s="38" t="s">
        <v>17283</v>
      </c>
      <c r="XQ144" s="38" t="s">
        <v>17284</v>
      </c>
      <c r="XR144" s="38" t="s">
        <v>17285</v>
      </c>
      <c r="XS144" s="38" t="s">
        <v>17286</v>
      </c>
      <c r="XT144" s="38" t="s">
        <v>17287</v>
      </c>
      <c r="XU144" s="38" t="s">
        <v>17288</v>
      </c>
      <c r="XV144" s="38" t="s">
        <v>17289</v>
      </c>
      <c r="XW144" s="38" t="s">
        <v>17290</v>
      </c>
      <c r="XX144" s="38" t="s">
        <v>17291</v>
      </c>
      <c r="XY144" s="38" t="s">
        <v>17292</v>
      </c>
      <c r="XZ144" s="38" t="s">
        <v>17293</v>
      </c>
      <c r="YA144" s="38" t="s">
        <v>17294</v>
      </c>
      <c r="YB144" s="38" t="s">
        <v>17295</v>
      </c>
      <c r="YC144" s="38" t="s">
        <v>17296</v>
      </c>
      <c r="YD144" s="38" t="s">
        <v>17297</v>
      </c>
      <c r="YE144" s="38" t="s">
        <v>17298</v>
      </c>
      <c r="YF144" s="38" t="s">
        <v>17299</v>
      </c>
      <c r="YG144" s="38" t="s">
        <v>17300</v>
      </c>
      <c r="YH144" s="38" t="s">
        <v>17301</v>
      </c>
      <c r="YI144" s="38" t="s">
        <v>17302</v>
      </c>
      <c r="YJ144" s="38" t="s">
        <v>17303</v>
      </c>
      <c r="YK144" s="38" t="s">
        <v>17304</v>
      </c>
      <c r="YL144" s="38" t="s">
        <v>17305</v>
      </c>
      <c r="YM144" s="38" t="s">
        <v>17306</v>
      </c>
      <c r="YN144" s="38" t="s">
        <v>17307</v>
      </c>
      <c r="YO144" s="38" t="s">
        <v>17308</v>
      </c>
      <c r="YP144" s="38" t="s">
        <v>17309</v>
      </c>
      <c r="YQ144" s="38" t="s">
        <v>17310</v>
      </c>
      <c r="YR144" s="38" t="s">
        <v>17311</v>
      </c>
      <c r="YS144" s="38" t="s">
        <v>17312</v>
      </c>
      <c r="YT144" s="38" t="s">
        <v>17313</v>
      </c>
      <c r="YU144" s="38" t="s">
        <v>17314</v>
      </c>
      <c r="YV144" s="38" t="s">
        <v>17315</v>
      </c>
      <c r="YW144" s="38" t="s">
        <v>17316</v>
      </c>
      <c r="YX144" s="38" t="s">
        <v>17317</v>
      </c>
      <c r="YY144" s="38" t="s">
        <v>17318</v>
      </c>
      <c r="YZ144" s="38" t="s">
        <v>17319</v>
      </c>
      <c r="ZA144" s="38" t="s">
        <v>17320</v>
      </c>
      <c r="ZB144" s="38" t="s">
        <v>17321</v>
      </c>
      <c r="ZC144" s="38" t="s">
        <v>17322</v>
      </c>
      <c r="ZD144" s="38" t="s">
        <v>17323</v>
      </c>
      <c r="ZE144" s="38" t="s">
        <v>17324</v>
      </c>
      <c r="ZF144" s="38" t="s">
        <v>17325</v>
      </c>
      <c r="ZG144" s="38" t="s">
        <v>17326</v>
      </c>
      <c r="ZH144" s="38" t="s">
        <v>17327</v>
      </c>
      <c r="ZI144" s="38" t="s">
        <v>17328</v>
      </c>
      <c r="ZJ144" s="38" t="s">
        <v>17329</v>
      </c>
      <c r="ZK144" s="38" t="s">
        <v>17330</v>
      </c>
      <c r="ZL144" s="38" t="s">
        <v>17331</v>
      </c>
      <c r="ZM144" s="38" t="s">
        <v>17332</v>
      </c>
      <c r="ZN144" s="38" t="s">
        <v>17333</v>
      </c>
      <c r="ZO144" s="38" t="s">
        <v>17334</v>
      </c>
      <c r="ZP144" s="38" t="s">
        <v>17335</v>
      </c>
      <c r="ZQ144" s="38" t="s">
        <v>17336</v>
      </c>
      <c r="ZR144" s="38" t="s">
        <v>17337</v>
      </c>
      <c r="ZS144" s="38" t="s">
        <v>17338</v>
      </c>
      <c r="ZT144" s="38" t="s">
        <v>17339</v>
      </c>
      <c r="ZU144" s="38" t="s">
        <v>17340</v>
      </c>
      <c r="ZV144" s="38" t="s">
        <v>17341</v>
      </c>
      <c r="ZW144" s="38" t="s">
        <v>17342</v>
      </c>
      <c r="ZX144" s="38" t="s">
        <v>17343</v>
      </c>
      <c r="ZY144" s="38" t="s">
        <v>17344</v>
      </c>
      <c r="ZZ144" s="38" t="s">
        <v>17345</v>
      </c>
      <c r="AAA144" s="38" t="s">
        <v>17346</v>
      </c>
      <c r="AAB144" s="38" t="s">
        <v>17347</v>
      </c>
      <c r="AAC144" s="38" t="s">
        <v>17348</v>
      </c>
      <c r="AAD144" s="38" t="s">
        <v>17349</v>
      </c>
      <c r="AAE144" s="38" t="s">
        <v>17350</v>
      </c>
      <c r="AAF144" s="38" t="s">
        <v>17351</v>
      </c>
      <c r="AAG144" s="38" t="s">
        <v>17352</v>
      </c>
      <c r="AAH144" s="38" t="s">
        <v>17353</v>
      </c>
      <c r="AAI144" s="38" t="s">
        <v>17354</v>
      </c>
      <c r="AAJ144" s="38" t="s">
        <v>17355</v>
      </c>
      <c r="AAK144" s="38" t="s">
        <v>17356</v>
      </c>
      <c r="AAL144" s="38" t="s">
        <v>17357</v>
      </c>
      <c r="AAM144" s="38" t="s">
        <v>17358</v>
      </c>
      <c r="AAN144" s="38" t="s">
        <v>17359</v>
      </c>
      <c r="AAO144" s="38" t="s">
        <v>17360</v>
      </c>
      <c r="AAP144" s="38" t="s">
        <v>17361</v>
      </c>
      <c r="AAQ144" s="38" t="s">
        <v>17362</v>
      </c>
      <c r="AAR144" s="38" t="s">
        <v>17363</v>
      </c>
      <c r="AAS144" s="38" t="s">
        <v>17364</v>
      </c>
      <c r="AAT144" s="38" t="s">
        <v>17365</v>
      </c>
      <c r="AAU144" s="38" t="s">
        <v>17366</v>
      </c>
      <c r="AAV144" s="38" t="s">
        <v>17367</v>
      </c>
      <c r="AAW144" s="38" t="s">
        <v>17368</v>
      </c>
      <c r="AAX144" s="38" t="s">
        <v>17369</v>
      </c>
      <c r="AAY144" s="38" t="s">
        <v>17370</v>
      </c>
      <c r="AAZ144" s="38" t="s">
        <v>17371</v>
      </c>
      <c r="ABA144" s="38" t="s">
        <v>17372</v>
      </c>
      <c r="ABB144" s="38" t="s">
        <v>17373</v>
      </c>
      <c r="ABC144" s="38" t="s">
        <v>17374</v>
      </c>
      <c r="ABD144" s="38" t="s">
        <v>17375</v>
      </c>
      <c r="ABE144" s="38" t="s">
        <v>17376</v>
      </c>
      <c r="ABF144" s="38" t="s">
        <v>17377</v>
      </c>
      <c r="ABG144" s="38" t="s">
        <v>17378</v>
      </c>
      <c r="ABH144" s="38" t="s">
        <v>17379</v>
      </c>
      <c r="ABI144" s="38" t="s">
        <v>17380</v>
      </c>
      <c r="ABJ144" s="38" t="s">
        <v>17381</v>
      </c>
      <c r="ABK144" s="38" t="s">
        <v>17382</v>
      </c>
      <c r="ABL144" s="38" t="s">
        <v>17383</v>
      </c>
      <c r="ABM144" s="38" t="s">
        <v>17384</v>
      </c>
      <c r="ABN144" s="38" t="s">
        <v>17385</v>
      </c>
      <c r="ABO144" s="38" t="s">
        <v>17386</v>
      </c>
      <c r="ABP144" s="38" t="s">
        <v>17387</v>
      </c>
      <c r="ABQ144" s="38" t="s">
        <v>17388</v>
      </c>
      <c r="ABR144" s="38" t="s">
        <v>17389</v>
      </c>
      <c r="ABS144" s="38" t="s">
        <v>17390</v>
      </c>
      <c r="ABT144" s="38" t="s">
        <v>17391</v>
      </c>
      <c r="ABU144" s="38" t="s">
        <v>17392</v>
      </c>
      <c r="ABV144" s="38" t="s">
        <v>17393</v>
      </c>
      <c r="ABW144" s="38" t="s">
        <v>17394</v>
      </c>
      <c r="ABX144" s="38" t="s">
        <v>17395</v>
      </c>
      <c r="ABY144" s="38" t="s">
        <v>17396</v>
      </c>
      <c r="ABZ144" s="38" t="s">
        <v>17397</v>
      </c>
      <c r="ACA144" s="38" t="s">
        <v>17398</v>
      </c>
      <c r="ACB144" s="38" t="s">
        <v>17399</v>
      </c>
      <c r="ACC144" s="38" t="s">
        <v>17400</v>
      </c>
      <c r="ACD144" s="38" t="s">
        <v>17401</v>
      </c>
      <c r="ACE144" s="38" t="s">
        <v>17402</v>
      </c>
      <c r="ACF144" s="38" t="s">
        <v>17403</v>
      </c>
      <c r="ACG144" s="38" t="s">
        <v>17404</v>
      </c>
      <c r="ACH144" s="38" t="s">
        <v>17405</v>
      </c>
      <c r="ACI144" s="38" t="s">
        <v>17406</v>
      </c>
      <c r="ACJ144" s="38" t="s">
        <v>17407</v>
      </c>
      <c r="ACK144" s="38" t="s">
        <v>17408</v>
      </c>
      <c r="ACL144" s="38" t="s">
        <v>17409</v>
      </c>
      <c r="ACM144" s="38" t="s">
        <v>17410</v>
      </c>
      <c r="ACN144" s="38" t="s">
        <v>17411</v>
      </c>
      <c r="ACO144" s="38" t="s">
        <v>17412</v>
      </c>
      <c r="ACP144" s="38" t="s">
        <v>17413</v>
      </c>
      <c r="ACQ144" s="38" t="s">
        <v>17414</v>
      </c>
      <c r="ACR144" s="38" t="s">
        <v>17415</v>
      </c>
      <c r="ACS144" s="38" t="s">
        <v>17416</v>
      </c>
      <c r="ACT144" s="38" t="s">
        <v>17417</v>
      </c>
      <c r="ACU144" s="38" t="s">
        <v>17418</v>
      </c>
      <c r="ACV144" s="38" t="s">
        <v>17419</v>
      </c>
      <c r="ACW144" s="38" t="s">
        <v>17420</v>
      </c>
      <c r="ACX144" s="38" t="s">
        <v>17421</v>
      </c>
      <c r="ACY144" s="38" t="s">
        <v>17422</v>
      </c>
      <c r="ACZ144" s="38" t="s">
        <v>17423</v>
      </c>
      <c r="ADA144" s="38" t="s">
        <v>17424</v>
      </c>
      <c r="ADB144" s="38" t="s">
        <v>17425</v>
      </c>
      <c r="ADC144" s="38" t="s">
        <v>17426</v>
      </c>
      <c r="ADD144" s="38" t="s">
        <v>17427</v>
      </c>
      <c r="ADE144" s="38" t="s">
        <v>17428</v>
      </c>
      <c r="ADF144" s="38" t="s">
        <v>17429</v>
      </c>
      <c r="ADG144" s="38" t="s">
        <v>17430</v>
      </c>
      <c r="ADH144" s="38" t="s">
        <v>17431</v>
      </c>
      <c r="ADI144" s="38" t="s">
        <v>17432</v>
      </c>
      <c r="ADJ144" s="38" t="s">
        <v>17433</v>
      </c>
      <c r="ADK144" s="38" t="s">
        <v>17434</v>
      </c>
      <c r="ADL144" s="38" t="s">
        <v>17435</v>
      </c>
      <c r="ADM144" s="38" t="s">
        <v>17436</v>
      </c>
      <c r="ADN144" s="38" t="s">
        <v>17437</v>
      </c>
      <c r="ADO144" s="38" t="s">
        <v>17438</v>
      </c>
      <c r="ADP144" s="38" t="s">
        <v>17439</v>
      </c>
      <c r="ADQ144" s="38" t="s">
        <v>17440</v>
      </c>
      <c r="ADR144" s="38" t="s">
        <v>17441</v>
      </c>
      <c r="ADS144" s="38" t="s">
        <v>17442</v>
      </c>
      <c r="ADT144" s="38" t="s">
        <v>17443</v>
      </c>
      <c r="ADU144" s="38" t="s">
        <v>17444</v>
      </c>
      <c r="ADV144" s="38" t="s">
        <v>17445</v>
      </c>
      <c r="ADW144" s="38" t="s">
        <v>17446</v>
      </c>
      <c r="ADX144" s="38" t="s">
        <v>17447</v>
      </c>
      <c r="ADY144" s="38" t="s">
        <v>17448</v>
      </c>
      <c r="ADZ144" s="38" t="s">
        <v>17449</v>
      </c>
      <c r="AEA144" s="38" t="s">
        <v>17450</v>
      </c>
      <c r="AEB144" s="38" t="s">
        <v>17451</v>
      </c>
      <c r="AEC144" s="38" t="s">
        <v>17452</v>
      </c>
      <c r="AED144" s="38" t="s">
        <v>17453</v>
      </c>
      <c r="AEE144" s="38" t="s">
        <v>17454</v>
      </c>
      <c r="AEF144" s="38" t="s">
        <v>17455</v>
      </c>
      <c r="AEG144" s="38" t="s">
        <v>17456</v>
      </c>
      <c r="AEH144" s="38" t="s">
        <v>17457</v>
      </c>
      <c r="AEI144" s="38" t="s">
        <v>17458</v>
      </c>
      <c r="AEJ144" s="38" t="s">
        <v>17459</v>
      </c>
      <c r="AEK144" s="38" t="s">
        <v>17460</v>
      </c>
      <c r="AEL144" s="38" t="s">
        <v>17461</v>
      </c>
      <c r="AEM144" s="38" t="s">
        <v>17462</v>
      </c>
      <c r="AEN144" s="38" t="s">
        <v>17463</v>
      </c>
      <c r="AEO144" s="38" t="s">
        <v>17464</v>
      </c>
      <c r="AEP144" s="38" t="s">
        <v>17465</v>
      </c>
      <c r="AEQ144" s="38" t="s">
        <v>17466</v>
      </c>
      <c r="AER144" s="38" t="s">
        <v>17467</v>
      </c>
      <c r="AES144" s="38" t="s">
        <v>17468</v>
      </c>
      <c r="AET144" s="38" t="s">
        <v>17469</v>
      </c>
      <c r="AEU144" s="38" t="s">
        <v>17470</v>
      </c>
      <c r="AEV144" s="38" t="s">
        <v>17471</v>
      </c>
      <c r="AEW144" s="38" t="s">
        <v>17472</v>
      </c>
      <c r="AEX144" s="38" t="s">
        <v>17473</v>
      </c>
      <c r="AEY144" s="38" t="s">
        <v>17474</v>
      </c>
      <c r="AEZ144" s="38" t="s">
        <v>17475</v>
      </c>
      <c r="AFA144" s="38" t="s">
        <v>17476</v>
      </c>
      <c r="AFB144" s="38" t="s">
        <v>17477</v>
      </c>
      <c r="AFC144" s="38" t="s">
        <v>17478</v>
      </c>
      <c r="AFD144" s="38" t="s">
        <v>17479</v>
      </c>
      <c r="AFE144" s="38" t="s">
        <v>17480</v>
      </c>
      <c r="AFF144" s="38" t="s">
        <v>17481</v>
      </c>
      <c r="AFG144" s="38" t="s">
        <v>17482</v>
      </c>
      <c r="AFH144" s="38" t="s">
        <v>17483</v>
      </c>
      <c r="AFI144" s="38" t="s">
        <v>17484</v>
      </c>
      <c r="AFJ144" s="38" t="s">
        <v>17485</v>
      </c>
      <c r="AFK144" s="38" t="s">
        <v>17486</v>
      </c>
      <c r="AFL144" s="38" t="s">
        <v>17487</v>
      </c>
      <c r="AFM144" s="38" t="s">
        <v>17488</v>
      </c>
      <c r="AFN144" s="38" t="s">
        <v>17489</v>
      </c>
      <c r="AFO144" s="38" t="s">
        <v>17490</v>
      </c>
      <c r="AFP144" s="38" t="s">
        <v>17491</v>
      </c>
      <c r="AFQ144" s="38" t="s">
        <v>17492</v>
      </c>
      <c r="AFR144" s="38" t="s">
        <v>17493</v>
      </c>
      <c r="AFS144" s="38" t="s">
        <v>17494</v>
      </c>
      <c r="AFT144" s="38" t="s">
        <v>17495</v>
      </c>
      <c r="AFU144" s="38" t="s">
        <v>17496</v>
      </c>
      <c r="AFV144" s="38" t="s">
        <v>17497</v>
      </c>
      <c r="AFW144" s="38" t="s">
        <v>17498</v>
      </c>
      <c r="AFX144" s="38" t="s">
        <v>17499</v>
      </c>
      <c r="AFY144" s="38" t="s">
        <v>17500</v>
      </c>
      <c r="AFZ144" s="38" t="s">
        <v>17501</v>
      </c>
      <c r="AGA144" s="38" t="s">
        <v>17502</v>
      </c>
      <c r="AGB144" s="38" t="s">
        <v>17503</v>
      </c>
      <c r="AGC144" s="38" t="s">
        <v>17504</v>
      </c>
      <c r="AGD144" s="38" t="s">
        <v>17505</v>
      </c>
      <c r="AGE144" s="38" t="s">
        <v>17506</v>
      </c>
      <c r="AGF144" s="38" t="s">
        <v>17507</v>
      </c>
      <c r="AGG144" s="38" t="s">
        <v>17508</v>
      </c>
      <c r="AGH144" s="38" t="s">
        <v>17509</v>
      </c>
      <c r="AGI144" s="38" t="s">
        <v>17510</v>
      </c>
      <c r="AGJ144" s="38" t="s">
        <v>17511</v>
      </c>
      <c r="AGK144" s="38" t="s">
        <v>17512</v>
      </c>
      <c r="AGL144" s="38" t="s">
        <v>17513</v>
      </c>
      <c r="AGM144" s="38" t="s">
        <v>17514</v>
      </c>
      <c r="AGN144" s="38" t="s">
        <v>17515</v>
      </c>
      <c r="AGO144" s="38" t="s">
        <v>17516</v>
      </c>
      <c r="AGP144" s="38" t="s">
        <v>17517</v>
      </c>
      <c r="AGQ144" s="38" t="s">
        <v>17518</v>
      </c>
      <c r="AGR144" s="38" t="s">
        <v>17519</v>
      </c>
      <c r="AGS144" s="38" t="s">
        <v>17520</v>
      </c>
      <c r="AGT144" s="38" t="s">
        <v>17521</v>
      </c>
      <c r="AGU144" s="38" t="s">
        <v>17522</v>
      </c>
      <c r="AGV144" s="38" t="s">
        <v>17523</v>
      </c>
      <c r="AGW144" s="38" t="s">
        <v>17524</v>
      </c>
      <c r="AGX144" s="38" t="s">
        <v>17525</v>
      </c>
      <c r="AGY144" s="38" t="s">
        <v>17526</v>
      </c>
      <c r="AGZ144" s="38" t="s">
        <v>17527</v>
      </c>
      <c r="AHA144" s="38" t="s">
        <v>17528</v>
      </c>
      <c r="AHB144" s="38" t="s">
        <v>17529</v>
      </c>
      <c r="AHC144" s="38" t="s">
        <v>17530</v>
      </c>
      <c r="AHD144" s="38" t="s">
        <v>17531</v>
      </c>
      <c r="AHE144" s="38" t="s">
        <v>17532</v>
      </c>
      <c r="AHF144" s="38" t="s">
        <v>17533</v>
      </c>
      <c r="AHG144" s="38" t="s">
        <v>17534</v>
      </c>
      <c r="AHH144" s="38" t="s">
        <v>17535</v>
      </c>
      <c r="AHI144" s="38" t="s">
        <v>17536</v>
      </c>
      <c r="AHJ144" s="38" t="s">
        <v>17537</v>
      </c>
      <c r="AHK144" s="38" t="s">
        <v>17538</v>
      </c>
      <c r="AHL144" s="38" t="s">
        <v>17539</v>
      </c>
      <c r="AHM144" s="38" t="s">
        <v>17540</v>
      </c>
      <c r="AHN144" s="38" t="s">
        <v>17541</v>
      </c>
      <c r="AHO144" s="38" t="s">
        <v>17542</v>
      </c>
      <c r="AHP144" s="38" t="s">
        <v>17543</v>
      </c>
      <c r="AHQ144" s="38" t="s">
        <v>17544</v>
      </c>
      <c r="AHR144" s="38" t="s">
        <v>17545</v>
      </c>
      <c r="AHS144" s="38" t="s">
        <v>17546</v>
      </c>
      <c r="AHT144" s="38" t="s">
        <v>17547</v>
      </c>
      <c r="AHU144" s="38" t="s">
        <v>17548</v>
      </c>
      <c r="AHV144" s="38" t="s">
        <v>17549</v>
      </c>
      <c r="AHW144" s="38" t="s">
        <v>17550</v>
      </c>
      <c r="AHX144" s="38" t="s">
        <v>17551</v>
      </c>
      <c r="AHY144" s="38" t="s">
        <v>17552</v>
      </c>
      <c r="AHZ144" s="38" t="s">
        <v>17553</v>
      </c>
      <c r="AIA144" s="38" t="s">
        <v>17554</v>
      </c>
      <c r="AIB144" s="38" t="s">
        <v>17555</v>
      </c>
      <c r="AIC144" s="38" t="s">
        <v>17556</v>
      </c>
      <c r="AID144" s="38" t="s">
        <v>17557</v>
      </c>
      <c r="AIE144" s="38" t="s">
        <v>17558</v>
      </c>
      <c r="AIF144" s="38" t="s">
        <v>17559</v>
      </c>
      <c r="AIG144" s="38" t="s">
        <v>17560</v>
      </c>
      <c r="AIH144" s="38" t="s">
        <v>17561</v>
      </c>
      <c r="AII144" s="38" t="s">
        <v>17562</v>
      </c>
      <c r="AIJ144" s="38" t="s">
        <v>17563</v>
      </c>
      <c r="AIK144" s="38" t="s">
        <v>17564</v>
      </c>
      <c r="AIL144" s="38" t="s">
        <v>17565</v>
      </c>
      <c r="AIM144" s="38" t="s">
        <v>17566</v>
      </c>
      <c r="AIN144" s="38" t="s">
        <v>17567</v>
      </c>
      <c r="AIO144" s="38" t="s">
        <v>17568</v>
      </c>
      <c r="AIP144" s="38" t="s">
        <v>17569</v>
      </c>
      <c r="AIQ144" s="38" t="s">
        <v>17570</v>
      </c>
      <c r="AIR144" s="38" t="s">
        <v>17571</v>
      </c>
      <c r="AIS144" s="38" t="s">
        <v>17572</v>
      </c>
      <c r="AIT144" s="38" t="s">
        <v>17573</v>
      </c>
      <c r="AIU144" s="38" t="s">
        <v>17574</v>
      </c>
      <c r="AIV144" s="38" t="s">
        <v>17575</v>
      </c>
      <c r="AIW144" s="38" t="s">
        <v>17576</v>
      </c>
      <c r="AIX144" s="38" t="s">
        <v>17577</v>
      </c>
      <c r="AIY144" s="38" t="s">
        <v>17578</v>
      </c>
      <c r="AIZ144" s="38" t="s">
        <v>17579</v>
      </c>
      <c r="AJA144" s="38" t="s">
        <v>17580</v>
      </c>
      <c r="AJB144" s="38" t="s">
        <v>17581</v>
      </c>
      <c r="AJC144" s="38" t="s">
        <v>17582</v>
      </c>
      <c r="AJD144" s="38" t="s">
        <v>17583</v>
      </c>
      <c r="AJE144" s="38" t="s">
        <v>17584</v>
      </c>
      <c r="AJF144" s="38" t="s">
        <v>17585</v>
      </c>
      <c r="AJG144" s="38" t="s">
        <v>17586</v>
      </c>
      <c r="AJH144" s="38" t="s">
        <v>17587</v>
      </c>
      <c r="AJI144" s="38" t="s">
        <v>17588</v>
      </c>
      <c r="AJJ144" s="38" t="s">
        <v>17589</v>
      </c>
      <c r="AJK144" s="38" t="s">
        <v>17590</v>
      </c>
      <c r="AJL144" s="38" t="s">
        <v>17591</v>
      </c>
      <c r="AJM144" s="38" t="s">
        <v>17592</v>
      </c>
      <c r="AJN144" s="38" t="s">
        <v>17593</v>
      </c>
      <c r="AJO144" s="38" t="s">
        <v>17594</v>
      </c>
      <c r="AJP144" s="38" t="s">
        <v>17595</v>
      </c>
      <c r="AJQ144" s="38" t="s">
        <v>17596</v>
      </c>
      <c r="AJR144" s="38" t="s">
        <v>17597</v>
      </c>
      <c r="AJS144" s="38" t="s">
        <v>17598</v>
      </c>
      <c r="AJT144" s="38" t="s">
        <v>17599</v>
      </c>
      <c r="AJU144" s="38" t="s">
        <v>17600</v>
      </c>
      <c r="AJV144" s="38" t="s">
        <v>17601</v>
      </c>
      <c r="AJW144" s="38" t="s">
        <v>17602</v>
      </c>
      <c r="AJX144" s="38" t="s">
        <v>17603</v>
      </c>
      <c r="AJY144" s="38" t="s">
        <v>17604</v>
      </c>
      <c r="AJZ144" s="38" t="s">
        <v>17605</v>
      </c>
      <c r="AKA144" s="38" t="s">
        <v>17606</v>
      </c>
      <c r="AKB144" s="38" t="s">
        <v>17607</v>
      </c>
      <c r="AKC144" s="38" t="s">
        <v>17608</v>
      </c>
      <c r="AKD144" s="38" t="s">
        <v>17609</v>
      </c>
      <c r="AKE144" s="38" t="s">
        <v>17610</v>
      </c>
      <c r="AKF144" s="38" t="s">
        <v>17611</v>
      </c>
      <c r="AKG144" s="38" t="s">
        <v>17612</v>
      </c>
      <c r="AKH144" s="38" t="s">
        <v>17613</v>
      </c>
      <c r="AKI144" s="38" t="s">
        <v>17614</v>
      </c>
      <c r="AKJ144" s="38" t="s">
        <v>17615</v>
      </c>
      <c r="AKK144" s="38" t="s">
        <v>17616</v>
      </c>
      <c r="AKL144" s="38" t="s">
        <v>17617</v>
      </c>
      <c r="AKM144" s="38" t="s">
        <v>17618</v>
      </c>
      <c r="AKN144" s="38" t="s">
        <v>17619</v>
      </c>
      <c r="AKO144" s="38" t="s">
        <v>17620</v>
      </c>
      <c r="AKP144" s="38" t="s">
        <v>17621</v>
      </c>
      <c r="AKQ144" s="38" t="s">
        <v>17622</v>
      </c>
      <c r="AKR144" s="38" t="s">
        <v>17623</v>
      </c>
      <c r="AKS144" s="38" t="s">
        <v>17624</v>
      </c>
      <c r="AKT144" s="38" t="s">
        <v>17625</v>
      </c>
      <c r="AKU144" s="38" t="s">
        <v>17626</v>
      </c>
      <c r="AKV144" s="38" t="s">
        <v>17627</v>
      </c>
      <c r="AKW144" s="38" t="s">
        <v>17628</v>
      </c>
      <c r="AKX144" s="38" t="s">
        <v>17629</v>
      </c>
      <c r="AKY144" s="38" t="s">
        <v>17630</v>
      </c>
      <c r="AKZ144" s="38" t="s">
        <v>17631</v>
      </c>
      <c r="ALA144" s="38" t="s">
        <v>17632</v>
      </c>
      <c r="ALB144" s="38" t="s">
        <v>17633</v>
      </c>
      <c r="ALC144" s="38" t="s">
        <v>17634</v>
      </c>
      <c r="ALD144" s="38" t="s">
        <v>17635</v>
      </c>
      <c r="ALE144" s="38" t="s">
        <v>17636</v>
      </c>
      <c r="ALF144" s="38" t="s">
        <v>17637</v>
      </c>
      <c r="ALG144" s="38" t="s">
        <v>17638</v>
      </c>
      <c r="ALH144" s="38" t="s">
        <v>17639</v>
      </c>
      <c r="ALI144" s="38" t="s">
        <v>17640</v>
      </c>
      <c r="ALJ144" s="38" t="s">
        <v>17641</v>
      </c>
      <c r="ALK144" s="38" t="s">
        <v>17642</v>
      </c>
      <c r="ALL144" s="38" t="s">
        <v>17643</v>
      </c>
      <c r="ALM144" s="38" t="s">
        <v>17644</v>
      </c>
      <c r="ALN144" s="38" t="s">
        <v>17645</v>
      </c>
      <c r="ALO144" s="38" t="s">
        <v>17646</v>
      </c>
      <c r="ALP144" s="38" t="s">
        <v>17647</v>
      </c>
      <c r="ALQ144" s="38" t="s">
        <v>17648</v>
      </c>
      <c r="ALR144" s="38" t="s">
        <v>17649</v>
      </c>
      <c r="ALS144" s="38" t="s">
        <v>17650</v>
      </c>
      <c r="ALT144" s="38" t="s">
        <v>17651</v>
      </c>
      <c r="ALU144" s="38" t="s">
        <v>17652</v>
      </c>
      <c r="ALV144" s="38" t="s">
        <v>17653</v>
      </c>
      <c r="ALW144" s="38" t="s">
        <v>17654</v>
      </c>
      <c r="ALX144" s="38" t="s">
        <v>17655</v>
      </c>
      <c r="ALY144" s="38" t="s">
        <v>17656</v>
      </c>
      <c r="ALZ144" s="38" t="s">
        <v>17657</v>
      </c>
      <c r="AMA144" s="38" t="s">
        <v>17658</v>
      </c>
      <c r="AMB144" s="38" t="s">
        <v>17659</v>
      </c>
      <c r="AMC144" s="38" t="s">
        <v>17660</v>
      </c>
      <c r="AMD144" s="38" t="s">
        <v>17661</v>
      </c>
      <c r="AME144" s="38" t="s">
        <v>17662</v>
      </c>
      <c r="AMF144" s="38" t="s">
        <v>17663</v>
      </c>
      <c r="AMG144" s="38" t="s">
        <v>17664</v>
      </c>
      <c r="AMH144" s="38" t="s">
        <v>17665</v>
      </c>
      <c r="AMI144" s="38" t="s">
        <v>17666</v>
      </c>
      <c r="AMJ144" s="38" t="s">
        <v>17667</v>
      </c>
      <c r="AMK144" s="38" t="s">
        <v>17668</v>
      </c>
      <c r="AML144" s="38" t="s">
        <v>17669</v>
      </c>
      <c r="AMM144" s="38" t="s">
        <v>17670</v>
      </c>
      <c r="AMN144" s="38" t="s">
        <v>17671</v>
      </c>
      <c r="AMO144" s="38" t="s">
        <v>17672</v>
      </c>
      <c r="AMP144" s="38" t="s">
        <v>17673</v>
      </c>
      <c r="AMQ144" s="38" t="s">
        <v>17674</v>
      </c>
      <c r="AMR144" s="38" t="s">
        <v>17675</v>
      </c>
      <c r="AMS144" s="38" t="s">
        <v>17676</v>
      </c>
      <c r="AMT144" s="38" t="s">
        <v>17677</v>
      </c>
      <c r="AMU144" s="38" t="s">
        <v>17678</v>
      </c>
      <c r="AMV144" s="38" t="s">
        <v>17679</v>
      </c>
      <c r="AMW144" s="38" t="s">
        <v>17680</v>
      </c>
      <c r="AMX144" s="38" t="s">
        <v>17681</v>
      </c>
      <c r="AMY144" s="38" t="s">
        <v>17682</v>
      </c>
      <c r="AMZ144" s="38" t="s">
        <v>17683</v>
      </c>
      <c r="ANA144" s="38" t="s">
        <v>17684</v>
      </c>
      <c r="ANB144" s="38" t="s">
        <v>17685</v>
      </c>
      <c r="ANC144" s="38" t="s">
        <v>17686</v>
      </c>
      <c r="AND144" s="38" t="s">
        <v>17687</v>
      </c>
      <c r="ANE144" s="38" t="s">
        <v>17688</v>
      </c>
      <c r="ANF144" s="38" t="s">
        <v>17689</v>
      </c>
      <c r="ANG144" s="38" t="s">
        <v>17690</v>
      </c>
      <c r="ANH144" s="38" t="s">
        <v>17691</v>
      </c>
      <c r="ANI144" s="38" t="s">
        <v>17692</v>
      </c>
      <c r="ANJ144" s="38" t="s">
        <v>17693</v>
      </c>
      <c r="ANK144" s="38" t="s">
        <v>17694</v>
      </c>
      <c r="ANL144" s="38" t="s">
        <v>17695</v>
      </c>
      <c r="ANM144" s="38" t="s">
        <v>17696</v>
      </c>
      <c r="ANN144" s="38" t="s">
        <v>17697</v>
      </c>
      <c r="ANO144" s="38" t="s">
        <v>17698</v>
      </c>
      <c r="ANP144" s="38" t="s">
        <v>17699</v>
      </c>
      <c r="ANQ144" s="38" t="s">
        <v>17700</v>
      </c>
      <c r="ANR144" s="38" t="s">
        <v>17701</v>
      </c>
      <c r="ANS144" s="38" t="s">
        <v>17702</v>
      </c>
      <c r="ANT144" s="38" t="s">
        <v>17703</v>
      </c>
      <c r="ANU144" s="38" t="s">
        <v>17704</v>
      </c>
      <c r="ANV144" s="38" t="s">
        <v>17705</v>
      </c>
      <c r="ANW144" s="38" t="s">
        <v>17706</v>
      </c>
      <c r="ANX144" s="38" t="s">
        <v>17707</v>
      </c>
      <c r="ANY144" s="38" t="s">
        <v>17708</v>
      </c>
      <c r="ANZ144" s="38" t="s">
        <v>17709</v>
      </c>
      <c r="AOA144" s="38" t="s">
        <v>17710</v>
      </c>
      <c r="AOB144" s="38" t="s">
        <v>17711</v>
      </c>
      <c r="AOC144" s="38" t="s">
        <v>17712</v>
      </c>
      <c r="AOD144" s="38" t="s">
        <v>17713</v>
      </c>
      <c r="AOE144" s="38" t="s">
        <v>17714</v>
      </c>
      <c r="AOF144" s="38" t="s">
        <v>17715</v>
      </c>
      <c r="AOG144" s="38" t="s">
        <v>17716</v>
      </c>
      <c r="AOH144" s="38" t="s">
        <v>17717</v>
      </c>
      <c r="AOI144" s="38" t="s">
        <v>17718</v>
      </c>
      <c r="AOJ144" s="38" t="s">
        <v>17719</v>
      </c>
      <c r="AOK144" s="38" t="s">
        <v>17720</v>
      </c>
      <c r="AOL144" s="38" t="s">
        <v>17721</v>
      </c>
      <c r="AOM144" s="38" t="s">
        <v>17722</v>
      </c>
      <c r="AON144" s="38" t="s">
        <v>17723</v>
      </c>
      <c r="AOO144" s="38" t="s">
        <v>17724</v>
      </c>
      <c r="AOP144" s="38" t="s">
        <v>17725</v>
      </c>
      <c r="AOQ144" s="38" t="s">
        <v>17726</v>
      </c>
      <c r="AOR144" s="38" t="s">
        <v>17727</v>
      </c>
      <c r="AOS144" s="38" t="s">
        <v>17728</v>
      </c>
      <c r="AOT144" s="38" t="s">
        <v>17729</v>
      </c>
      <c r="AOU144" s="38" t="s">
        <v>17730</v>
      </c>
      <c r="AOV144" s="38" t="s">
        <v>17731</v>
      </c>
      <c r="AOW144" s="38" t="s">
        <v>17732</v>
      </c>
      <c r="AOX144" s="38" t="s">
        <v>17733</v>
      </c>
      <c r="AOY144" s="38" t="s">
        <v>17734</v>
      </c>
      <c r="AOZ144" s="38" t="s">
        <v>17735</v>
      </c>
      <c r="APA144" s="38" t="s">
        <v>17736</v>
      </c>
      <c r="APB144" s="38" t="s">
        <v>17737</v>
      </c>
      <c r="APC144" s="38" t="s">
        <v>17738</v>
      </c>
      <c r="APD144" s="38" t="s">
        <v>17739</v>
      </c>
      <c r="APE144" s="38" t="s">
        <v>17740</v>
      </c>
      <c r="APF144" s="38" t="s">
        <v>17741</v>
      </c>
      <c r="APG144" s="38" t="s">
        <v>17742</v>
      </c>
      <c r="APH144" s="38" t="s">
        <v>17743</v>
      </c>
      <c r="API144" s="38" t="s">
        <v>17744</v>
      </c>
      <c r="APJ144" s="38" t="s">
        <v>17745</v>
      </c>
      <c r="APK144" s="38" t="s">
        <v>17746</v>
      </c>
      <c r="APL144" s="38" t="s">
        <v>17747</v>
      </c>
      <c r="APM144" s="38" t="s">
        <v>17748</v>
      </c>
      <c r="APN144" s="38" t="s">
        <v>17749</v>
      </c>
      <c r="APO144" s="38" t="s">
        <v>17750</v>
      </c>
      <c r="APP144" s="38" t="s">
        <v>17751</v>
      </c>
      <c r="APQ144" s="38" t="s">
        <v>17752</v>
      </c>
      <c r="APR144" s="38" t="s">
        <v>17753</v>
      </c>
      <c r="APS144" s="38" t="s">
        <v>17754</v>
      </c>
      <c r="APT144" s="38" t="s">
        <v>17755</v>
      </c>
      <c r="APU144" s="38" t="s">
        <v>17756</v>
      </c>
      <c r="APV144" s="38" t="s">
        <v>17757</v>
      </c>
      <c r="APW144" s="38" t="s">
        <v>17758</v>
      </c>
      <c r="APX144" s="38" t="s">
        <v>17759</v>
      </c>
      <c r="APY144" s="38" t="s">
        <v>17760</v>
      </c>
      <c r="APZ144" s="38" t="s">
        <v>17761</v>
      </c>
      <c r="AQA144" s="38" t="s">
        <v>17762</v>
      </c>
      <c r="AQB144" s="38" t="s">
        <v>17763</v>
      </c>
      <c r="AQC144" s="38" t="s">
        <v>17764</v>
      </c>
      <c r="AQD144" s="38" t="s">
        <v>17765</v>
      </c>
      <c r="AQE144" s="38" t="s">
        <v>17766</v>
      </c>
      <c r="AQF144" s="38" t="s">
        <v>17767</v>
      </c>
      <c r="AQG144" s="38" t="s">
        <v>17768</v>
      </c>
      <c r="AQH144" s="38" t="s">
        <v>17769</v>
      </c>
      <c r="AQI144" s="38" t="s">
        <v>17770</v>
      </c>
      <c r="AQJ144" s="38" t="s">
        <v>17771</v>
      </c>
      <c r="AQK144" s="38" t="s">
        <v>17772</v>
      </c>
      <c r="AQL144" s="38" t="s">
        <v>17773</v>
      </c>
      <c r="AQM144" s="38" t="s">
        <v>17774</v>
      </c>
      <c r="AQN144" s="38" t="s">
        <v>17775</v>
      </c>
      <c r="AQO144" s="38" t="s">
        <v>17776</v>
      </c>
      <c r="AQP144" s="38" t="s">
        <v>17777</v>
      </c>
      <c r="AQQ144" s="38" t="s">
        <v>17778</v>
      </c>
      <c r="AQR144" s="38" t="s">
        <v>17779</v>
      </c>
      <c r="AQS144" s="38" t="s">
        <v>17780</v>
      </c>
      <c r="AQT144" s="38" t="s">
        <v>17781</v>
      </c>
      <c r="AQU144" s="38" t="s">
        <v>17782</v>
      </c>
      <c r="AQV144" s="38" t="s">
        <v>17783</v>
      </c>
      <c r="AQW144" s="38" t="s">
        <v>17784</v>
      </c>
      <c r="AQX144" s="38" t="s">
        <v>17785</v>
      </c>
      <c r="AQY144" s="38" t="s">
        <v>17786</v>
      </c>
      <c r="AQZ144" s="38" t="s">
        <v>17787</v>
      </c>
      <c r="ARA144" s="38" t="s">
        <v>17788</v>
      </c>
      <c r="ARB144" s="38" t="s">
        <v>17789</v>
      </c>
      <c r="ARC144" s="38" t="s">
        <v>17790</v>
      </c>
      <c r="ARD144" s="38" t="s">
        <v>17791</v>
      </c>
      <c r="ARE144" s="38" t="s">
        <v>17792</v>
      </c>
      <c r="ARF144" s="38" t="s">
        <v>17793</v>
      </c>
      <c r="ARG144" s="38" t="s">
        <v>17794</v>
      </c>
      <c r="ARH144" s="38" t="s">
        <v>17795</v>
      </c>
      <c r="ARI144" s="38" t="s">
        <v>17796</v>
      </c>
      <c r="ARJ144" s="38" t="s">
        <v>17797</v>
      </c>
      <c r="ARK144" s="38" t="s">
        <v>17798</v>
      </c>
      <c r="ARL144" s="38" t="s">
        <v>17799</v>
      </c>
      <c r="ARM144" s="38" t="s">
        <v>17800</v>
      </c>
      <c r="ARN144" s="38" t="s">
        <v>17801</v>
      </c>
      <c r="ARO144" s="38" t="s">
        <v>17802</v>
      </c>
      <c r="ARP144" s="38" t="s">
        <v>17803</v>
      </c>
      <c r="ARQ144" s="38" t="s">
        <v>17804</v>
      </c>
      <c r="ARR144" s="38" t="s">
        <v>17805</v>
      </c>
      <c r="ARS144" s="38" t="s">
        <v>17806</v>
      </c>
      <c r="ART144" s="38" t="s">
        <v>17807</v>
      </c>
      <c r="ARU144" s="38" t="s">
        <v>17808</v>
      </c>
      <c r="ARV144" s="38" t="s">
        <v>17809</v>
      </c>
      <c r="ARW144" s="38" t="s">
        <v>17810</v>
      </c>
      <c r="ARX144" s="38" t="s">
        <v>17811</v>
      </c>
      <c r="ARY144" s="38" t="s">
        <v>17812</v>
      </c>
      <c r="ARZ144" s="38" t="s">
        <v>17813</v>
      </c>
      <c r="ASA144" s="38" t="s">
        <v>17814</v>
      </c>
      <c r="ASB144" s="38" t="s">
        <v>17815</v>
      </c>
      <c r="ASC144" s="38" t="s">
        <v>17816</v>
      </c>
      <c r="ASD144" s="38" t="s">
        <v>17817</v>
      </c>
      <c r="ASE144" s="38" t="s">
        <v>17818</v>
      </c>
      <c r="ASF144" s="38" t="s">
        <v>17819</v>
      </c>
      <c r="ASG144" s="38" t="s">
        <v>17820</v>
      </c>
      <c r="ASH144" s="38" t="s">
        <v>17821</v>
      </c>
      <c r="ASI144" s="38" t="s">
        <v>17822</v>
      </c>
      <c r="ASJ144" s="38" t="s">
        <v>17823</v>
      </c>
      <c r="ASK144" s="38" t="s">
        <v>17824</v>
      </c>
      <c r="ASL144" s="38" t="s">
        <v>17825</v>
      </c>
      <c r="ASM144" s="38" t="s">
        <v>17826</v>
      </c>
      <c r="ASN144" s="38" t="s">
        <v>17827</v>
      </c>
      <c r="ASO144" s="38" t="s">
        <v>17828</v>
      </c>
      <c r="ASP144" s="38" t="s">
        <v>17829</v>
      </c>
      <c r="ASQ144" s="38" t="s">
        <v>17830</v>
      </c>
      <c r="ASR144" s="38" t="s">
        <v>17831</v>
      </c>
      <c r="ASS144" s="38" t="s">
        <v>17832</v>
      </c>
      <c r="AST144" s="38" t="s">
        <v>17833</v>
      </c>
      <c r="ASU144" s="38" t="s">
        <v>17834</v>
      </c>
      <c r="ASV144" s="38" t="s">
        <v>17835</v>
      </c>
      <c r="ASW144" s="38" t="s">
        <v>17836</v>
      </c>
      <c r="ASX144" s="38" t="s">
        <v>17837</v>
      </c>
      <c r="ASY144" s="38" t="s">
        <v>17838</v>
      </c>
      <c r="ASZ144" s="38" t="s">
        <v>17839</v>
      </c>
      <c r="ATA144" s="38" t="s">
        <v>17840</v>
      </c>
      <c r="ATB144" s="38" t="s">
        <v>17841</v>
      </c>
      <c r="ATC144" s="38" t="s">
        <v>17842</v>
      </c>
      <c r="ATD144" s="38" t="s">
        <v>17843</v>
      </c>
      <c r="ATE144" s="38" t="s">
        <v>17844</v>
      </c>
      <c r="ATF144" s="38" t="s">
        <v>17845</v>
      </c>
      <c r="ATG144" s="38" t="s">
        <v>17846</v>
      </c>
      <c r="ATH144" s="38" t="s">
        <v>17847</v>
      </c>
      <c r="ATI144" s="38" t="s">
        <v>17848</v>
      </c>
      <c r="ATJ144" s="38" t="s">
        <v>17849</v>
      </c>
      <c r="ATK144" s="38" t="s">
        <v>17850</v>
      </c>
      <c r="ATL144" s="38" t="s">
        <v>17851</v>
      </c>
      <c r="ATM144" s="38" t="s">
        <v>17852</v>
      </c>
      <c r="ATN144" s="38" t="s">
        <v>17853</v>
      </c>
      <c r="ATO144" s="38" t="s">
        <v>17854</v>
      </c>
      <c r="ATP144" s="38" t="s">
        <v>17855</v>
      </c>
      <c r="ATQ144" s="38" t="s">
        <v>17856</v>
      </c>
      <c r="ATR144" s="38" t="s">
        <v>17857</v>
      </c>
      <c r="ATS144" s="38" t="s">
        <v>17858</v>
      </c>
      <c r="ATT144" s="38" t="s">
        <v>17859</v>
      </c>
      <c r="ATU144" s="38" t="s">
        <v>17860</v>
      </c>
      <c r="ATV144" s="38" t="s">
        <v>17861</v>
      </c>
      <c r="ATW144" s="38" t="s">
        <v>17862</v>
      </c>
      <c r="ATX144" s="38" t="s">
        <v>17863</v>
      </c>
      <c r="ATY144" s="38" t="s">
        <v>17864</v>
      </c>
      <c r="ATZ144" s="38" t="s">
        <v>17865</v>
      </c>
      <c r="AUA144" s="38" t="s">
        <v>17866</v>
      </c>
      <c r="AUB144" s="38" t="s">
        <v>17867</v>
      </c>
      <c r="AUC144" s="38" t="s">
        <v>17868</v>
      </c>
      <c r="AUD144" s="38" t="s">
        <v>17869</v>
      </c>
      <c r="AUE144" s="38" t="s">
        <v>17870</v>
      </c>
      <c r="AUF144" s="38" t="s">
        <v>17871</v>
      </c>
      <c r="AUG144" s="38" t="s">
        <v>17872</v>
      </c>
      <c r="AUH144" s="38" t="s">
        <v>17873</v>
      </c>
      <c r="AUI144" s="38" t="s">
        <v>17874</v>
      </c>
      <c r="AUJ144" s="38" t="s">
        <v>17875</v>
      </c>
      <c r="AUK144" s="38" t="s">
        <v>17876</v>
      </c>
      <c r="AUL144" s="38" t="s">
        <v>17877</v>
      </c>
      <c r="AUM144" s="38" t="s">
        <v>17878</v>
      </c>
      <c r="AUN144" s="38" t="s">
        <v>17879</v>
      </c>
      <c r="AUO144" s="38" t="s">
        <v>17880</v>
      </c>
      <c r="AUP144" s="38" t="s">
        <v>17881</v>
      </c>
      <c r="AUQ144" s="38" t="s">
        <v>17882</v>
      </c>
      <c r="AUR144" s="38" t="s">
        <v>17883</v>
      </c>
      <c r="AUS144" s="38" t="s">
        <v>17884</v>
      </c>
      <c r="AUT144" s="38" t="s">
        <v>17885</v>
      </c>
      <c r="AUU144" s="38" t="s">
        <v>17886</v>
      </c>
      <c r="AUV144" s="38" t="s">
        <v>17887</v>
      </c>
      <c r="AUW144" s="38" t="s">
        <v>17888</v>
      </c>
      <c r="AUX144" s="38" t="s">
        <v>17889</v>
      </c>
      <c r="AUY144" s="38" t="s">
        <v>17890</v>
      </c>
      <c r="AUZ144" s="38" t="s">
        <v>17891</v>
      </c>
      <c r="AVA144" s="38" t="s">
        <v>17892</v>
      </c>
      <c r="AVB144" s="38" t="s">
        <v>17893</v>
      </c>
      <c r="AVC144" s="38" t="s">
        <v>17894</v>
      </c>
      <c r="AVD144" s="38" t="s">
        <v>17895</v>
      </c>
      <c r="AVE144" s="38" t="s">
        <v>17896</v>
      </c>
      <c r="AVF144" s="38" t="s">
        <v>17897</v>
      </c>
      <c r="AVG144" s="38" t="s">
        <v>17898</v>
      </c>
      <c r="AVH144" s="38" t="s">
        <v>17899</v>
      </c>
      <c r="AVI144" s="38" t="s">
        <v>17900</v>
      </c>
      <c r="AVJ144" s="38" t="s">
        <v>17901</v>
      </c>
      <c r="AVK144" s="38" t="s">
        <v>17902</v>
      </c>
      <c r="AVL144" s="38" t="s">
        <v>17903</v>
      </c>
      <c r="AVM144" s="38" t="s">
        <v>17904</v>
      </c>
      <c r="AVN144" s="38" t="s">
        <v>17905</v>
      </c>
      <c r="AVO144" s="38" t="s">
        <v>17906</v>
      </c>
      <c r="AVP144" s="38" t="s">
        <v>17907</v>
      </c>
      <c r="AVQ144" s="38" t="s">
        <v>17908</v>
      </c>
      <c r="AVR144" s="38" t="s">
        <v>17909</v>
      </c>
      <c r="AVS144" s="38" t="s">
        <v>17910</v>
      </c>
      <c r="AVT144" s="38" t="s">
        <v>17911</v>
      </c>
      <c r="AVU144" s="38" t="s">
        <v>17912</v>
      </c>
      <c r="AVV144" s="38" t="s">
        <v>17913</v>
      </c>
      <c r="AVW144" s="38" t="s">
        <v>17914</v>
      </c>
      <c r="AVX144" s="38" t="s">
        <v>17915</v>
      </c>
      <c r="AVY144" s="38" t="s">
        <v>17916</v>
      </c>
      <c r="AVZ144" s="38" t="s">
        <v>17917</v>
      </c>
      <c r="AWA144" s="38" t="s">
        <v>17918</v>
      </c>
      <c r="AWB144" s="38" t="s">
        <v>17919</v>
      </c>
      <c r="AWC144" s="38" t="s">
        <v>17920</v>
      </c>
      <c r="AWD144" s="38" t="s">
        <v>17921</v>
      </c>
      <c r="AWE144" s="38" t="s">
        <v>17922</v>
      </c>
      <c r="AWF144" s="38" t="s">
        <v>17923</v>
      </c>
      <c r="AWG144" s="38" t="s">
        <v>17924</v>
      </c>
      <c r="AWH144" s="38" t="s">
        <v>17925</v>
      </c>
      <c r="AWI144" s="38" t="s">
        <v>17926</v>
      </c>
      <c r="AWJ144" s="38" t="s">
        <v>17927</v>
      </c>
      <c r="AWK144" s="38" t="s">
        <v>17928</v>
      </c>
      <c r="AWL144" s="38" t="s">
        <v>17929</v>
      </c>
      <c r="AWM144" s="38" t="s">
        <v>17930</v>
      </c>
      <c r="AWN144" s="38" t="s">
        <v>17931</v>
      </c>
      <c r="AWO144" s="38" t="s">
        <v>17932</v>
      </c>
      <c r="AWP144" s="38" t="s">
        <v>17933</v>
      </c>
      <c r="AWQ144" s="38" t="s">
        <v>17934</v>
      </c>
      <c r="AWR144" s="38" t="s">
        <v>17935</v>
      </c>
      <c r="AWS144" s="38" t="s">
        <v>17936</v>
      </c>
      <c r="AWT144" s="38" t="s">
        <v>17937</v>
      </c>
      <c r="AWU144" s="38" t="s">
        <v>17938</v>
      </c>
      <c r="AWV144" s="38" t="s">
        <v>17939</v>
      </c>
      <c r="AWW144" s="38" t="s">
        <v>17940</v>
      </c>
      <c r="AWX144" s="38" t="s">
        <v>17941</v>
      </c>
      <c r="AWY144" s="38" t="s">
        <v>17942</v>
      </c>
      <c r="AWZ144" s="38" t="s">
        <v>17943</v>
      </c>
      <c r="AXA144" s="38" t="s">
        <v>17944</v>
      </c>
      <c r="AXB144" s="38" t="s">
        <v>17945</v>
      </c>
      <c r="AXC144" s="38" t="s">
        <v>17946</v>
      </c>
      <c r="AXD144" s="38" t="s">
        <v>17947</v>
      </c>
      <c r="AXE144" s="38" t="s">
        <v>17948</v>
      </c>
      <c r="AXF144" s="38" t="s">
        <v>17949</v>
      </c>
      <c r="AXG144" s="38" t="s">
        <v>17950</v>
      </c>
      <c r="AXH144" s="38" t="s">
        <v>17951</v>
      </c>
      <c r="AXI144" s="38" t="s">
        <v>17952</v>
      </c>
      <c r="AXJ144" s="38" t="s">
        <v>17953</v>
      </c>
      <c r="AXK144" s="38" t="s">
        <v>17954</v>
      </c>
      <c r="AXL144" s="38" t="s">
        <v>17955</v>
      </c>
      <c r="AXM144" s="38" t="s">
        <v>17956</v>
      </c>
      <c r="AXN144" s="38" t="s">
        <v>17957</v>
      </c>
      <c r="AXO144" s="38" t="s">
        <v>17958</v>
      </c>
      <c r="AXP144" s="38" t="s">
        <v>17959</v>
      </c>
      <c r="AXQ144" s="38" t="s">
        <v>17960</v>
      </c>
      <c r="AXR144" s="38" t="s">
        <v>17961</v>
      </c>
      <c r="AXS144" s="38" t="s">
        <v>17962</v>
      </c>
      <c r="AXT144" s="38" t="s">
        <v>17963</v>
      </c>
      <c r="AXU144" s="38" t="s">
        <v>17964</v>
      </c>
      <c r="AXV144" s="38" t="s">
        <v>17965</v>
      </c>
      <c r="AXW144" s="38" t="s">
        <v>17966</v>
      </c>
      <c r="AXX144" s="38" t="s">
        <v>17967</v>
      </c>
      <c r="AXY144" s="38" t="s">
        <v>17968</v>
      </c>
      <c r="AXZ144" s="38" t="s">
        <v>17969</v>
      </c>
      <c r="AYA144" s="38" t="s">
        <v>17970</v>
      </c>
      <c r="AYB144" s="38" t="s">
        <v>17971</v>
      </c>
      <c r="AYC144" s="38" t="s">
        <v>17972</v>
      </c>
      <c r="AYD144" s="38" t="s">
        <v>17973</v>
      </c>
      <c r="AYE144" s="38" t="s">
        <v>17974</v>
      </c>
      <c r="AYF144" s="38" t="s">
        <v>17975</v>
      </c>
      <c r="AYG144" s="38" t="s">
        <v>17976</v>
      </c>
      <c r="AYH144" s="38" t="s">
        <v>17977</v>
      </c>
      <c r="AYI144" s="38" t="s">
        <v>17978</v>
      </c>
      <c r="AYJ144" s="38" t="s">
        <v>17979</v>
      </c>
      <c r="AYK144" s="38" t="s">
        <v>17980</v>
      </c>
      <c r="AYL144" s="38" t="s">
        <v>17981</v>
      </c>
      <c r="AYM144" s="38" t="s">
        <v>17982</v>
      </c>
      <c r="AYN144" s="38" t="s">
        <v>17983</v>
      </c>
      <c r="AYO144" s="38" t="s">
        <v>17984</v>
      </c>
      <c r="AYP144" s="38" t="s">
        <v>17985</v>
      </c>
      <c r="AYQ144" s="38" t="s">
        <v>17986</v>
      </c>
      <c r="AYR144" s="38" t="s">
        <v>17987</v>
      </c>
      <c r="AYS144" s="38" t="s">
        <v>17988</v>
      </c>
      <c r="AYT144" s="38" t="s">
        <v>17989</v>
      </c>
      <c r="AYU144" s="38" t="s">
        <v>17990</v>
      </c>
      <c r="AYV144" s="38" t="s">
        <v>17991</v>
      </c>
      <c r="AYW144" s="38" t="s">
        <v>17992</v>
      </c>
      <c r="AYX144" s="38" t="s">
        <v>17993</v>
      </c>
      <c r="AYY144" s="38" t="s">
        <v>17994</v>
      </c>
      <c r="AYZ144" s="38" t="s">
        <v>17995</v>
      </c>
      <c r="AZA144" s="38" t="s">
        <v>17996</v>
      </c>
      <c r="AZB144" s="38" t="s">
        <v>17997</v>
      </c>
      <c r="AZC144" s="38" t="s">
        <v>17998</v>
      </c>
      <c r="AZD144" s="38" t="s">
        <v>17999</v>
      </c>
      <c r="AZE144" s="38" t="s">
        <v>18000</v>
      </c>
      <c r="AZF144" s="38" t="s">
        <v>18001</v>
      </c>
      <c r="AZG144" s="38" t="s">
        <v>18002</v>
      </c>
      <c r="AZH144" s="38" t="s">
        <v>18003</v>
      </c>
      <c r="AZI144" s="38" t="s">
        <v>18004</v>
      </c>
      <c r="AZJ144" s="38" t="s">
        <v>18005</v>
      </c>
      <c r="AZK144" s="38" t="s">
        <v>18006</v>
      </c>
      <c r="AZL144" s="38" t="s">
        <v>18007</v>
      </c>
      <c r="AZM144" s="38" t="s">
        <v>18008</v>
      </c>
      <c r="AZN144" s="38" t="s">
        <v>18009</v>
      </c>
      <c r="AZO144" s="38" t="s">
        <v>18010</v>
      </c>
      <c r="AZP144" s="38" t="s">
        <v>18011</v>
      </c>
      <c r="AZQ144" s="38" t="s">
        <v>18012</v>
      </c>
      <c r="AZR144" s="38" t="s">
        <v>18013</v>
      </c>
      <c r="AZS144" s="38" t="s">
        <v>18014</v>
      </c>
      <c r="AZT144" s="38" t="s">
        <v>18015</v>
      </c>
      <c r="AZU144" s="38" t="s">
        <v>18016</v>
      </c>
      <c r="AZV144" s="38" t="s">
        <v>18017</v>
      </c>
      <c r="AZW144" s="38" t="s">
        <v>18018</v>
      </c>
      <c r="AZX144" s="38" t="s">
        <v>18019</v>
      </c>
      <c r="AZY144" s="38" t="s">
        <v>18020</v>
      </c>
      <c r="AZZ144" s="38" t="s">
        <v>18021</v>
      </c>
      <c r="BAA144" s="38" t="s">
        <v>18022</v>
      </c>
      <c r="BAB144" s="38" t="s">
        <v>18023</v>
      </c>
      <c r="BAC144" s="38" t="s">
        <v>18024</v>
      </c>
      <c r="BAD144" s="38" t="s">
        <v>18025</v>
      </c>
      <c r="BAE144" s="38" t="s">
        <v>18026</v>
      </c>
      <c r="BAF144" s="38" t="s">
        <v>18027</v>
      </c>
      <c r="BAG144" s="38" t="s">
        <v>18028</v>
      </c>
      <c r="BAH144" s="38" t="s">
        <v>18029</v>
      </c>
      <c r="BAI144" s="38" t="s">
        <v>18030</v>
      </c>
      <c r="BAJ144" s="38" t="s">
        <v>18031</v>
      </c>
      <c r="BAK144" s="38" t="s">
        <v>18032</v>
      </c>
      <c r="BAL144" s="38" t="s">
        <v>18033</v>
      </c>
      <c r="BAM144" s="38" t="s">
        <v>18034</v>
      </c>
      <c r="BAN144" s="38" t="s">
        <v>18035</v>
      </c>
      <c r="BAO144" s="38" t="s">
        <v>18036</v>
      </c>
      <c r="BAP144" s="38" t="s">
        <v>18037</v>
      </c>
      <c r="BAQ144" s="38" t="s">
        <v>18038</v>
      </c>
      <c r="BAR144" s="38" t="s">
        <v>18039</v>
      </c>
      <c r="BAS144" s="38" t="s">
        <v>18040</v>
      </c>
      <c r="BAT144" s="38" t="s">
        <v>18041</v>
      </c>
      <c r="BAU144" s="38" t="s">
        <v>18042</v>
      </c>
      <c r="BAV144" s="38" t="s">
        <v>18043</v>
      </c>
      <c r="BAW144" s="38" t="s">
        <v>18044</v>
      </c>
      <c r="BAX144" s="38" t="s">
        <v>18045</v>
      </c>
      <c r="BAY144" s="38" t="s">
        <v>18046</v>
      </c>
      <c r="BAZ144" s="38" t="s">
        <v>18047</v>
      </c>
      <c r="BBA144" s="38" t="s">
        <v>18048</v>
      </c>
      <c r="BBB144" s="38" t="s">
        <v>18049</v>
      </c>
      <c r="BBC144" s="38" t="s">
        <v>18050</v>
      </c>
      <c r="BBD144" s="38" t="s">
        <v>18051</v>
      </c>
      <c r="BBE144" s="38" t="s">
        <v>18052</v>
      </c>
      <c r="BBF144" s="38" t="s">
        <v>18053</v>
      </c>
      <c r="BBG144" s="38" t="s">
        <v>18054</v>
      </c>
      <c r="BBH144" s="38" t="s">
        <v>18055</v>
      </c>
      <c r="BBI144" s="38" t="s">
        <v>18056</v>
      </c>
      <c r="BBJ144" s="38" t="s">
        <v>18057</v>
      </c>
      <c r="BBK144" s="38" t="s">
        <v>18058</v>
      </c>
      <c r="BBL144" s="38" t="s">
        <v>18059</v>
      </c>
      <c r="BBM144" s="38" t="s">
        <v>18060</v>
      </c>
      <c r="BBN144" s="38" t="s">
        <v>18061</v>
      </c>
      <c r="BBO144" s="38" t="s">
        <v>18062</v>
      </c>
      <c r="BBP144" s="38" t="s">
        <v>18063</v>
      </c>
      <c r="BBQ144" s="38" t="s">
        <v>18064</v>
      </c>
      <c r="BBR144" s="38" t="s">
        <v>18065</v>
      </c>
      <c r="BBS144" s="38" t="s">
        <v>18066</v>
      </c>
      <c r="BBT144" s="38" t="s">
        <v>18067</v>
      </c>
      <c r="BBU144" s="38" t="s">
        <v>18068</v>
      </c>
      <c r="BBV144" s="38" t="s">
        <v>18069</v>
      </c>
      <c r="BBW144" s="38" t="s">
        <v>18070</v>
      </c>
      <c r="BBX144" s="38" t="s">
        <v>18071</v>
      </c>
      <c r="BBY144" s="38" t="s">
        <v>18072</v>
      </c>
      <c r="BBZ144" s="38" t="s">
        <v>18073</v>
      </c>
      <c r="BCA144" s="38" t="s">
        <v>18074</v>
      </c>
      <c r="BCB144" s="38" t="s">
        <v>18075</v>
      </c>
      <c r="BCC144" s="38" t="s">
        <v>18076</v>
      </c>
      <c r="BCD144" s="38" t="s">
        <v>18077</v>
      </c>
      <c r="BCE144" s="38" t="s">
        <v>18078</v>
      </c>
      <c r="BCF144" s="38" t="s">
        <v>18079</v>
      </c>
      <c r="BCG144" s="38" t="s">
        <v>18080</v>
      </c>
      <c r="BCH144" s="38" t="s">
        <v>18081</v>
      </c>
      <c r="BCI144" s="38" t="s">
        <v>18082</v>
      </c>
      <c r="BCJ144" s="38" t="s">
        <v>18083</v>
      </c>
      <c r="BCK144" s="38" t="s">
        <v>18084</v>
      </c>
      <c r="BCL144" s="38" t="s">
        <v>18085</v>
      </c>
      <c r="BCM144" s="38" t="s">
        <v>18086</v>
      </c>
      <c r="BCN144" s="38" t="s">
        <v>18087</v>
      </c>
      <c r="BCO144" s="38" t="s">
        <v>18088</v>
      </c>
      <c r="BCP144" s="38" t="s">
        <v>18089</v>
      </c>
      <c r="BCQ144" s="38" t="s">
        <v>18090</v>
      </c>
      <c r="BCR144" s="38" t="s">
        <v>18091</v>
      </c>
      <c r="BCS144" s="38" t="s">
        <v>18092</v>
      </c>
      <c r="BCT144" s="38" t="s">
        <v>18093</v>
      </c>
      <c r="BCU144" s="38" t="s">
        <v>18094</v>
      </c>
      <c r="BCV144" s="38" t="s">
        <v>18095</v>
      </c>
      <c r="BCW144" s="38" t="s">
        <v>18096</v>
      </c>
      <c r="BCX144" s="38" t="s">
        <v>18097</v>
      </c>
      <c r="BCY144" s="38" t="s">
        <v>18098</v>
      </c>
      <c r="BCZ144" s="38" t="s">
        <v>18099</v>
      </c>
      <c r="BDA144" s="38" t="s">
        <v>18100</v>
      </c>
      <c r="BDB144" s="38" t="s">
        <v>18101</v>
      </c>
      <c r="BDC144" s="38" t="s">
        <v>18102</v>
      </c>
      <c r="BDD144" s="38" t="s">
        <v>18103</v>
      </c>
      <c r="BDE144" s="38" t="s">
        <v>18104</v>
      </c>
      <c r="BDF144" s="38" t="s">
        <v>18105</v>
      </c>
      <c r="BDG144" s="38" t="s">
        <v>18106</v>
      </c>
      <c r="BDH144" s="38" t="s">
        <v>18107</v>
      </c>
      <c r="BDI144" s="38" t="s">
        <v>18108</v>
      </c>
      <c r="BDJ144" s="38" t="s">
        <v>18109</v>
      </c>
      <c r="BDK144" s="38" t="s">
        <v>18110</v>
      </c>
      <c r="BDL144" s="38" t="s">
        <v>18111</v>
      </c>
      <c r="BDM144" s="38" t="s">
        <v>18112</v>
      </c>
      <c r="BDN144" s="38" t="s">
        <v>18113</v>
      </c>
      <c r="BDO144" s="38" t="s">
        <v>18114</v>
      </c>
      <c r="BDP144" s="38" t="s">
        <v>18115</v>
      </c>
      <c r="BDQ144" s="38" t="s">
        <v>18116</v>
      </c>
      <c r="BDR144" s="38" t="s">
        <v>18117</v>
      </c>
      <c r="BDS144" s="38" t="s">
        <v>18118</v>
      </c>
      <c r="BDT144" s="38" t="s">
        <v>18119</v>
      </c>
      <c r="BDU144" s="38" t="s">
        <v>18120</v>
      </c>
      <c r="BDV144" s="38" t="s">
        <v>18121</v>
      </c>
      <c r="BDW144" s="38" t="s">
        <v>18122</v>
      </c>
      <c r="BDX144" s="38" t="s">
        <v>18123</v>
      </c>
      <c r="BDY144" s="38" t="s">
        <v>18124</v>
      </c>
      <c r="BDZ144" s="38" t="s">
        <v>18125</v>
      </c>
      <c r="BEA144" s="38" t="s">
        <v>18126</v>
      </c>
      <c r="BEB144" s="38" t="s">
        <v>18127</v>
      </c>
      <c r="BEC144" s="38" t="s">
        <v>18128</v>
      </c>
      <c r="BED144" s="38" t="s">
        <v>18129</v>
      </c>
      <c r="BEE144" s="38" t="s">
        <v>18130</v>
      </c>
      <c r="BEF144" s="38" t="s">
        <v>18131</v>
      </c>
      <c r="BEG144" s="38" t="s">
        <v>18132</v>
      </c>
      <c r="BEH144" s="38" t="s">
        <v>18133</v>
      </c>
      <c r="BEI144" s="38" t="s">
        <v>18134</v>
      </c>
      <c r="BEJ144" s="38" t="s">
        <v>18135</v>
      </c>
      <c r="BEK144" s="38" t="s">
        <v>18136</v>
      </c>
      <c r="BEL144" s="38" t="s">
        <v>18137</v>
      </c>
      <c r="BEM144" s="38" t="s">
        <v>18138</v>
      </c>
      <c r="BEN144" s="38" t="s">
        <v>18139</v>
      </c>
      <c r="BEO144" s="38" t="s">
        <v>18140</v>
      </c>
      <c r="BEP144" s="38" t="s">
        <v>18141</v>
      </c>
      <c r="BEQ144" s="38" t="s">
        <v>18142</v>
      </c>
      <c r="BER144" s="38" t="s">
        <v>18143</v>
      </c>
      <c r="BES144" s="38" t="s">
        <v>18144</v>
      </c>
      <c r="BET144" s="38" t="s">
        <v>18145</v>
      </c>
      <c r="BEU144" s="38" t="s">
        <v>18146</v>
      </c>
      <c r="BEV144" s="38" t="s">
        <v>18147</v>
      </c>
      <c r="BEW144" s="38" t="s">
        <v>18148</v>
      </c>
      <c r="BEX144" s="38" t="s">
        <v>18149</v>
      </c>
      <c r="BEY144" s="38" t="s">
        <v>18150</v>
      </c>
      <c r="BEZ144" s="38" t="s">
        <v>18151</v>
      </c>
      <c r="BFA144" s="38" t="s">
        <v>18152</v>
      </c>
      <c r="BFB144" s="38" t="s">
        <v>18153</v>
      </c>
      <c r="BFC144" s="38" t="s">
        <v>18154</v>
      </c>
      <c r="BFD144" s="38" t="s">
        <v>18155</v>
      </c>
      <c r="BFE144" s="38" t="s">
        <v>18156</v>
      </c>
      <c r="BFF144" s="38" t="s">
        <v>18157</v>
      </c>
      <c r="BFG144" s="38" t="s">
        <v>18158</v>
      </c>
      <c r="BFH144" s="38" t="s">
        <v>18159</v>
      </c>
      <c r="BFI144" s="38" t="s">
        <v>18160</v>
      </c>
      <c r="BFJ144" s="38" t="s">
        <v>18161</v>
      </c>
      <c r="BFK144" s="38" t="s">
        <v>18162</v>
      </c>
      <c r="BFL144" s="38" t="s">
        <v>18163</v>
      </c>
      <c r="BFM144" s="38" t="s">
        <v>18164</v>
      </c>
      <c r="BFN144" s="38" t="s">
        <v>18165</v>
      </c>
      <c r="BFO144" s="38" t="s">
        <v>18166</v>
      </c>
      <c r="BFP144" s="38" t="s">
        <v>18167</v>
      </c>
      <c r="BFQ144" s="38" t="s">
        <v>18168</v>
      </c>
      <c r="BFR144" s="38" t="s">
        <v>18169</v>
      </c>
      <c r="BFS144" s="38" t="s">
        <v>18170</v>
      </c>
      <c r="BFT144" s="38" t="s">
        <v>18171</v>
      </c>
      <c r="BFU144" s="38" t="s">
        <v>18172</v>
      </c>
      <c r="BFV144" s="38" t="s">
        <v>18173</v>
      </c>
      <c r="BFW144" s="38" t="s">
        <v>18174</v>
      </c>
      <c r="BFX144" s="38" t="s">
        <v>18175</v>
      </c>
      <c r="BFY144" s="38" t="s">
        <v>18176</v>
      </c>
      <c r="BFZ144" s="38" t="s">
        <v>18177</v>
      </c>
      <c r="BGA144" s="38" t="s">
        <v>18178</v>
      </c>
      <c r="BGB144" s="38" t="s">
        <v>18179</v>
      </c>
      <c r="BGC144" s="38" t="s">
        <v>18180</v>
      </c>
      <c r="BGD144" s="38" t="s">
        <v>18181</v>
      </c>
      <c r="BGE144" s="38" t="s">
        <v>18182</v>
      </c>
      <c r="BGF144" s="38" t="s">
        <v>18183</v>
      </c>
      <c r="BGG144" s="38" t="s">
        <v>18184</v>
      </c>
      <c r="BGH144" s="38" t="s">
        <v>18185</v>
      </c>
      <c r="BGI144" s="38" t="s">
        <v>18186</v>
      </c>
      <c r="BGJ144" s="38" t="s">
        <v>18187</v>
      </c>
      <c r="BGK144" s="38" t="s">
        <v>18188</v>
      </c>
      <c r="BGL144" s="38" t="s">
        <v>18189</v>
      </c>
      <c r="BGM144" s="38" t="s">
        <v>18190</v>
      </c>
      <c r="BGN144" s="38" t="s">
        <v>18191</v>
      </c>
      <c r="BGO144" s="38" t="s">
        <v>18192</v>
      </c>
      <c r="BGP144" s="38" t="s">
        <v>18193</v>
      </c>
      <c r="BGQ144" s="38" t="s">
        <v>18194</v>
      </c>
      <c r="BGR144" s="38" t="s">
        <v>18195</v>
      </c>
      <c r="BGS144" s="38" t="s">
        <v>18196</v>
      </c>
      <c r="BGT144" s="38" t="s">
        <v>18197</v>
      </c>
      <c r="BGU144" s="38" t="s">
        <v>18198</v>
      </c>
      <c r="BGV144" s="38" t="s">
        <v>18199</v>
      </c>
      <c r="BGW144" s="38" t="s">
        <v>18200</v>
      </c>
      <c r="BGX144" s="38" t="s">
        <v>18201</v>
      </c>
      <c r="BGY144" s="38" t="s">
        <v>18202</v>
      </c>
      <c r="BGZ144" s="38" t="s">
        <v>18203</v>
      </c>
      <c r="BHA144" s="38" t="s">
        <v>18204</v>
      </c>
      <c r="BHB144" s="38" t="s">
        <v>18205</v>
      </c>
      <c r="BHC144" s="38" t="s">
        <v>18206</v>
      </c>
      <c r="BHD144" s="38" t="s">
        <v>18207</v>
      </c>
      <c r="BHE144" s="38" t="s">
        <v>18208</v>
      </c>
      <c r="BHF144" s="38" t="s">
        <v>18209</v>
      </c>
      <c r="BHG144" s="38" t="s">
        <v>18210</v>
      </c>
      <c r="BHH144" s="38" t="s">
        <v>18211</v>
      </c>
      <c r="BHI144" s="38" t="s">
        <v>18212</v>
      </c>
      <c r="BHJ144" s="38" t="s">
        <v>18213</v>
      </c>
      <c r="BHK144" s="38" t="s">
        <v>18214</v>
      </c>
      <c r="BHL144" s="38" t="s">
        <v>18215</v>
      </c>
      <c r="BHM144" s="38" t="s">
        <v>18216</v>
      </c>
      <c r="BHN144" s="38" t="s">
        <v>18217</v>
      </c>
      <c r="BHO144" s="38" t="s">
        <v>18218</v>
      </c>
      <c r="BHP144" s="38" t="s">
        <v>18219</v>
      </c>
      <c r="BHQ144" s="38" t="s">
        <v>18220</v>
      </c>
      <c r="BHR144" s="38" t="s">
        <v>18221</v>
      </c>
      <c r="BHS144" s="38" t="s">
        <v>18222</v>
      </c>
      <c r="BHT144" s="38" t="s">
        <v>18223</v>
      </c>
      <c r="BHU144" s="38" t="s">
        <v>18224</v>
      </c>
      <c r="BHV144" s="38" t="s">
        <v>18225</v>
      </c>
      <c r="BHW144" s="38" t="s">
        <v>18226</v>
      </c>
      <c r="BHX144" s="38" t="s">
        <v>18227</v>
      </c>
      <c r="BHY144" s="38" t="s">
        <v>18228</v>
      </c>
      <c r="BHZ144" s="38" t="s">
        <v>18229</v>
      </c>
      <c r="BIA144" s="38" t="s">
        <v>18230</v>
      </c>
      <c r="BIB144" s="38" t="s">
        <v>18231</v>
      </c>
      <c r="BIC144" s="38" t="s">
        <v>18232</v>
      </c>
      <c r="BID144" s="38" t="s">
        <v>18233</v>
      </c>
      <c r="BIE144" s="38" t="s">
        <v>18234</v>
      </c>
      <c r="BIF144" s="38" t="s">
        <v>18235</v>
      </c>
      <c r="BIG144" s="38" t="s">
        <v>18236</v>
      </c>
      <c r="BIH144" s="38" t="s">
        <v>18237</v>
      </c>
      <c r="BII144" s="38" t="s">
        <v>18238</v>
      </c>
      <c r="BIJ144" s="38" t="s">
        <v>18239</v>
      </c>
      <c r="BIK144" s="38" t="s">
        <v>18240</v>
      </c>
      <c r="BIL144" s="38" t="s">
        <v>18241</v>
      </c>
      <c r="BIM144" s="38" t="s">
        <v>18242</v>
      </c>
      <c r="BIN144" s="38" t="s">
        <v>18243</v>
      </c>
      <c r="BIO144" s="38" t="s">
        <v>18244</v>
      </c>
      <c r="BIP144" s="38" t="s">
        <v>18245</v>
      </c>
      <c r="BIQ144" s="38" t="s">
        <v>18246</v>
      </c>
      <c r="BIR144" s="38" t="s">
        <v>18247</v>
      </c>
      <c r="BIS144" s="38" t="s">
        <v>18248</v>
      </c>
      <c r="BIT144" s="38" t="s">
        <v>18249</v>
      </c>
      <c r="BIU144" s="38" t="s">
        <v>18250</v>
      </c>
      <c r="BIV144" s="38" t="s">
        <v>18251</v>
      </c>
      <c r="BIW144" s="38" t="s">
        <v>18252</v>
      </c>
      <c r="BIX144" s="38" t="s">
        <v>18253</v>
      </c>
      <c r="BIY144" s="38" t="s">
        <v>18254</v>
      </c>
      <c r="BIZ144" s="38" t="s">
        <v>18255</v>
      </c>
      <c r="BJA144" s="38" t="s">
        <v>18256</v>
      </c>
      <c r="BJB144" s="38" t="s">
        <v>18257</v>
      </c>
      <c r="BJC144" s="38" t="s">
        <v>18258</v>
      </c>
      <c r="BJD144" s="38" t="s">
        <v>18259</v>
      </c>
      <c r="BJE144" s="38" t="s">
        <v>18260</v>
      </c>
      <c r="BJF144" s="38" t="s">
        <v>18261</v>
      </c>
      <c r="BJG144" s="38" t="s">
        <v>18262</v>
      </c>
      <c r="BJH144" s="38" t="s">
        <v>18263</v>
      </c>
      <c r="BJI144" s="38" t="s">
        <v>18264</v>
      </c>
      <c r="BJJ144" s="38" t="s">
        <v>18265</v>
      </c>
      <c r="BJK144" s="38" t="s">
        <v>18266</v>
      </c>
      <c r="BJL144" s="38" t="s">
        <v>18267</v>
      </c>
      <c r="BJM144" s="38" t="s">
        <v>18268</v>
      </c>
      <c r="BJN144" s="38" t="s">
        <v>18269</v>
      </c>
      <c r="BJO144" s="38" t="s">
        <v>18270</v>
      </c>
      <c r="BJP144" s="38" t="s">
        <v>18271</v>
      </c>
      <c r="BJQ144" s="38" t="s">
        <v>18272</v>
      </c>
      <c r="BJR144" s="38" t="s">
        <v>18273</v>
      </c>
      <c r="BJS144" s="38" t="s">
        <v>18274</v>
      </c>
      <c r="BJT144" s="38" t="s">
        <v>18275</v>
      </c>
      <c r="BJU144" s="38" t="s">
        <v>18276</v>
      </c>
      <c r="BJV144" s="38" t="s">
        <v>18277</v>
      </c>
      <c r="BJW144" s="38" t="s">
        <v>18278</v>
      </c>
      <c r="BJX144" s="38" t="s">
        <v>18279</v>
      </c>
      <c r="BJY144" s="38" t="s">
        <v>18280</v>
      </c>
      <c r="BJZ144" s="38" t="s">
        <v>18281</v>
      </c>
      <c r="BKA144" s="38" t="s">
        <v>18282</v>
      </c>
      <c r="BKB144" s="38" t="s">
        <v>18283</v>
      </c>
      <c r="BKC144" s="38" t="s">
        <v>18284</v>
      </c>
      <c r="BKD144" s="38" t="s">
        <v>18285</v>
      </c>
      <c r="BKE144" s="38" t="s">
        <v>18286</v>
      </c>
      <c r="BKF144" s="38" t="s">
        <v>18287</v>
      </c>
      <c r="BKG144" s="38" t="s">
        <v>18288</v>
      </c>
      <c r="BKH144" s="38" t="s">
        <v>18289</v>
      </c>
      <c r="BKI144" s="38" t="s">
        <v>18290</v>
      </c>
      <c r="BKJ144" s="38" t="s">
        <v>18291</v>
      </c>
      <c r="BKK144" s="38" t="s">
        <v>18292</v>
      </c>
      <c r="BKL144" s="38" t="s">
        <v>18293</v>
      </c>
      <c r="BKM144" s="38" t="s">
        <v>18294</v>
      </c>
      <c r="BKN144" s="38" t="s">
        <v>18295</v>
      </c>
      <c r="BKO144" s="38" t="s">
        <v>18296</v>
      </c>
      <c r="BKP144" s="38" t="s">
        <v>18297</v>
      </c>
      <c r="BKQ144" s="38" t="s">
        <v>18298</v>
      </c>
      <c r="BKR144" s="38" t="s">
        <v>18299</v>
      </c>
      <c r="BKS144" s="38" t="s">
        <v>18300</v>
      </c>
      <c r="BKT144" s="38" t="s">
        <v>18301</v>
      </c>
      <c r="BKU144" s="38" t="s">
        <v>18302</v>
      </c>
      <c r="BKV144" s="38" t="s">
        <v>18303</v>
      </c>
      <c r="BKW144" s="38" t="s">
        <v>18304</v>
      </c>
      <c r="BKX144" s="38" t="s">
        <v>18305</v>
      </c>
      <c r="BKY144" s="38" t="s">
        <v>18306</v>
      </c>
      <c r="BKZ144" s="38" t="s">
        <v>18307</v>
      </c>
      <c r="BLA144" s="38" t="s">
        <v>18308</v>
      </c>
      <c r="BLB144" s="38" t="s">
        <v>18309</v>
      </c>
      <c r="BLC144" s="38" t="s">
        <v>18310</v>
      </c>
      <c r="BLD144" s="38" t="s">
        <v>18311</v>
      </c>
      <c r="BLE144" s="38" t="s">
        <v>18312</v>
      </c>
      <c r="BLF144" s="38" t="s">
        <v>18313</v>
      </c>
      <c r="BLG144" s="38" t="s">
        <v>18314</v>
      </c>
      <c r="BLH144" s="38" t="s">
        <v>18315</v>
      </c>
      <c r="BLI144" s="38" t="s">
        <v>18316</v>
      </c>
      <c r="BLJ144" s="38" t="s">
        <v>18317</v>
      </c>
      <c r="BLK144" s="38" t="s">
        <v>18318</v>
      </c>
      <c r="BLL144" s="38" t="s">
        <v>18319</v>
      </c>
      <c r="BLM144" s="38" t="s">
        <v>18320</v>
      </c>
      <c r="BLN144" s="38" t="s">
        <v>18321</v>
      </c>
      <c r="BLO144" s="38" t="s">
        <v>18322</v>
      </c>
      <c r="BLP144" s="38" t="s">
        <v>18323</v>
      </c>
      <c r="BLQ144" s="38" t="s">
        <v>18324</v>
      </c>
      <c r="BLR144" s="38" t="s">
        <v>18325</v>
      </c>
      <c r="BLS144" s="38" t="s">
        <v>18326</v>
      </c>
      <c r="BLT144" s="38" t="s">
        <v>18327</v>
      </c>
      <c r="BLU144" s="38" t="s">
        <v>18328</v>
      </c>
      <c r="BLV144" s="38" t="s">
        <v>18329</v>
      </c>
      <c r="BLW144" s="38" t="s">
        <v>18330</v>
      </c>
      <c r="BLX144" s="38" t="s">
        <v>18331</v>
      </c>
      <c r="BLY144" s="38" t="s">
        <v>18332</v>
      </c>
      <c r="BLZ144" s="38" t="s">
        <v>18333</v>
      </c>
      <c r="BMA144" s="38" t="s">
        <v>18334</v>
      </c>
      <c r="BMB144" s="38" t="s">
        <v>18335</v>
      </c>
      <c r="BMC144" s="38" t="s">
        <v>18336</v>
      </c>
      <c r="BMD144" s="38" t="s">
        <v>18337</v>
      </c>
      <c r="BME144" s="38" t="s">
        <v>18338</v>
      </c>
      <c r="BMF144" s="38" t="s">
        <v>18339</v>
      </c>
      <c r="BMG144" s="38" t="s">
        <v>18340</v>
      </c>
      <c r="BMH144" s="38" t="s">
        <v>18341</v>
      </c>
      <c r="BMI144" s="38" t="s">
        <v>18342</v>
      </c>
      <c r="BMJ144" s="38" t="s">
        <v>18343</v>
      </c>
      <c r="BMK144" s="38" t="s">
        <v>18344</v>
      </c>
      <c r="BML144" s="38" t="s">
        <v>18345</v>
      </c>
      <c r="BMM144" s="38" t="s">
        <v>18346</v>
      </c>
      <c r="BMN144" s="38" t="s">
        <v>18347</v>
      </c>
      <c r="BMO144" s="38" t="s">
        <v>18348</v>
      </c>
      <c r="BMP144" s="38" t="s">
        <v>18349</v>
      </c>
      <c r="BMQ144" s="38" t="s">
        <v>18350</v>
      </c>
      <c r="BMR144" s="38" t="s">
        <v>18351</v>
      </c>
      <c r="BMS144" s="38" t="s">
        <v>18352</v>
      </c>
      <c r="BMT144" s="38" t="s">
        <v>18353</v>
      </c>
      <c r="BMU144" s="38" t="s">
        <v>18354</v>
      </c>
      <c r="BMV144" s="38" t="s">
        <v>18355</v>
      </c>
      <c r="BMW144" s="38" t="s">
        <v>18356</v>
      </c>
      <c r="BMX144" s="38" t="s">
        <v>18357</v>
      </c>
      <c r="BMY144" s="38" t="s">
        <v>18358</v>
      </c>
      <c r="BMZ144" s="38" t="s">
        <v>18359</v>
      </c>
      <c r="BNA144" s="38" t="s">
        <v>18360</v>
      </c>
      <c r="BNB144" s="38" t="s">
        <v>18361</v>
      </c>
      <c r="BNC144" s="38" t="s">
        <v>18362</v>
      </c>
      <c r="BND144" s="38" t="s">
        <v>18363</v>
      </c>
      <c r="BNE144" s="38" t="s">
        <v>18364</v>
      </c>
      <c r="BNF144" s="38" t="s">
        <v>18365</v>
      </c>
      <c r="BNG144" s="38" t="s">
        <v>18366</v>
      </c>
      <c r="BNH144" s="38" t="s">
        <v>18367</v>
      </c>
      <c r="BNI144" s="38" t="s">
        <v>18368</v>
      </c>
      <c r="BNJ144" s="38" t="s">
        <v>18369</v>
      </c>
      <c r="BNK144" s="38" t="s">
        <v>18370</v>
      </c>
      <c r="BNL144" s="38" t="s">
        <v>18371</v>
      </c>
      <c r="BNM144" s="38" t="s">
        <v>18372</v>
      </c>
      <c r="BNN144" s="38" t="s">
        <v>18373</v>
      </c>
      <c r="BNO144" s="38" t="s">
        <v>18374</v>
      </c>
      <c r="BNP144" s="38" t="s">
        <v>18375</v>
      </c>
      <c r="BNQ144" s="38" t="s">
        <v>18376</v>
      </c>
      <c r="BNR144" s="38" t="s">
        <v>18377</v>
      </c>
      <c r="BNS144" s="38" t="s">
        <v>18378</v>
      </c>
      <c r="BNT144" s="38" t="s">
        <v>18379</v>
      </c>
      <c r="BNU144" s="38" t="s">
        <v>18380</v>
      </c>
      <c r="BNV144" s="38" t="s">
        <v>18381</v>
      </c>
      <c r="BNW144" s="38" t="s">
        <v>18382</v>
      </c>
      <c r="BNX144" s="38" t="s">
        <v>18383</v>
      </c>
      <c r="BNY144" s="38" t="s">
        <v>18384</v>
      </c>
      <c r="BNZ144" s="38" t="s">
        <v>18385</v>
      </c>
      <c r="BOA144" s="38" t="s">
        <v>18386</v>
      </c>
      <c r="BOB144" s="38" t="s">
        <v>18387</v>
      </c>
      <c r="BOC144" s="38" t="s">
        <v>18388</v>
      </c>
      <c r="BOD144" s="38" t="s">
        <v>18389</v>
      </c>
      <c r="BOE144" s="38" t="s">
        <v>18390</v>
      </c>
      <c r="BOF144" s="38" t="s">
        <v>18391</v>
      </c>
      <c r="BOG144" s="38" t="s">
        <v>18392</v>
      </c>
      <c r="BOH144" s="38" t="s">
        <v>18393</v>
      </c>
      <c r="BOI144" s="38" t="s">
        <v>18394</v>
      </c>
      <c r="BOJ144" s="38" t="s">
        <v>18395</v>
      </c>
      <c r="BOK144" s="38" t="s">
        <v>18396</v>
      </c>
      <c r="BOL144" s="38" t="s">
        <v>18397</v>
      </c>
      <c r="BOM144" s="38" t="s">
        <v>18398</v>
      </c>
      <c r="BON144" s="38" t="s">
        <v>18399</v>
      </c>
      <c r="BOO144" s="38" t="s">
        <v>18400</v>
      </c>
      <c r="BOP144" s="38" t="s">
        <v>18401</v>
      </c>
      <c r="BOQ144" s="38" t="s">
        <v>18402</v>
      </c>
      <c r="BOR144" s="38" t="s">
        <v>18403</v>
      </c>
      <c r="BOS144" s="38" t="s">
        <v>18404</v>
      </c>
      <c r="BOT144" s="38" t="s">
        <v>18405</v>
      </c>
      <c r="BOU144" s="38" t="s">
        <v>18406</v>
      </c>
      <c r="BOV144" s="38" t="s">
        <v>18407</v>
      </c>
      <c r="BOW144" s="38" t="s">
        <v>18408</v>
      </c>
      <c r="BOX144" s="38" t="s">
        <v>18409</v>
      </c>
      <c r="BOY144" s="38" t="s">
        <v>18410</v>
      </c>
      <c r="BOZ144" s="38" t="s">
        <v>18411</v>
      </c>
      <c r="BPA144" s="38" t="s">
        <v>18412</v>
      </c>
      <c r="BPB144" s="38" t="s">
        <v>18413</v>
      </c>
      <c r="BPC144" s="38" t="s">
        <v>18414</v>
      </c>
      <c r="BPD144" s="38" t="s">
        <v>18415</v>
      </c>
      <c r="BPE144" s="38" t="s">
        <v>18416</v>
      </c>
      <c r="BPF144" s="38" t="s">
        <v>18417</v>
      </c>
      <c r="BPG144" s="38" t="s">
        <v>18418</v>
      </c>
      <c r="BPH144" s="38" t="s">
        <v>18419</v>
      </c>
      <c r="BPI144" s="38" t="s">
        <v>18420</v>
      </c>
      <c r="BPJ144" s="38" t="s">
        <v>18421</v>
      </c>
      <c r="BPK144" s="38" t="s">
        <v>18422</v>
      </c>
      <c r="BPL144" s="38" t="s">
        <v>18423</v>
      </c>
      <c r="BPM144" s="38" t="s">
        <v>18424</v>
      </c>
      <c r="BPN144" s="38" t="s">
        <v>18425</v>
      </c>
      <c r="BPO144" s="38" t="s">
        <v>18426</v>
      </c>
      <c r="BPP144" s="38" t="s">
        <v>18427</v>
      </c>
      <c r="BPQ144" s="38" t="s">
        <v>18428</v>
      </c>
      <c r="BPR144" s="38" t="s">
        <v>18429</v>
      </c>
      <c r="BPS144" s="38" t="s">
        <v>18430</v>
      </c>
      <c r="BPT144" s="38" t="s">
        <v>18431</v>
      </c>
      <c r="BPU144" s="38" t="s">
        <v>18432</v>
      </c>
      <c r="BPV144" s="38" t="s">
        <v>18433</v>
      </c>
      <c r="BPW144" s="38" t="s">
        <v>18434</v>
      </c>
      <c r="BPX144" s="38" t="s">
        <v>18435</v>
      </c>
      <c r="BPY144" s="38" t="s">
        <v>18436</v>
      </c>
      <c r="BPZ144" s="38" t="s">
        <v>18437</v>
      </c>
      <c r="BQA144" s="38" t="s">
        <v>18438</v>
      </c>
      <c r="BQB144" s="38" t="s">
        <v>18439</v>
      </c>
      <c r="BQC144" s="38" t="s">
        <v>18440</v>
      </c>
      <c r="BQD144" s="38" t="s">
        <v>18441</v>
      </c>
      <c r="BQE144" s="38" t="s">
        <v>18442</v>
      </c>
      <c r="BQF144" s="38" t="s">
        <v>18443</v>
      </c>
      <c r="BQG144" s="38" t="s">
        <v>18444</v>
      </c>
      <c r="BQH144" s="38" t="s">
        <v>18445</v>
      </c>
      <c r="BQI144" s="38" t="s">
        <v>18446</v>
      </c>
      <c r="BQJ144" s="38" t="s">
        <v>18447</v>
      </c>
      <c r="BQK144" s="38" t="s">
        <v>18448</v>
      </c>
      <c r="BQL144" s="38" t="s">
        <v>18449</v>
      </c>
      <c r="BQM144" s="38" t="s">
        <v>18450</v>
      </c>
      <c r="BQN144" s="38" t="s">
        <v>18451</v>
      </c>
      <c r="BQO144" s="38" t="s">
        <v>18452</v>
      </c>
      <c r="BQP144" s="38" t="s">
        <v>18453</v>
      </c>
      <c r="BQQ144" s="38" t="s">
        <v>18454</v>
      </c>
      <c r="BQR144" s="38" t="s">
        <v>18455</v>
      </c>
      <c r="BQS144" s="38" t="s">
        <v>18456</v>
      </c>
      <c r="BQT144" s="38" t="s">
        <v>18457</v>
      </c>
      <c r="BQU144" s="38" t="s">
        <v>18458</v>
      </c>
      <c r="BQV144" s="38" t="s">
        <v>18459</v>
      </c>
      <c r="BQW144" s="38" t="s">
        <v>18460</v>
      </c>
      <c r="BQX144" s="38" t="s">
        <v>18461</v>
      </c>
      <c r="BQY144" s="38" t="s">
        <v>18462</v>
      </c>
      <c r="BQZ144" s="38" t="s">
        <v>18463</v>
      </c>
      <c r="BRA144" s="38" t="s">
        <v>18464</v>
      </c>
      <c r="BRB144" s="38" t="s">
        <v>18465</v>
      </c>
      <c r="BRC144" s="38" t="s">
        <v>18466</v>
      </c>
      <c r="BRD144" s="38" t="s">
        <v>18467</v>
      </c>
      <c r="BRE144" s="38" t="s">
        <v>18468</v>
      </c>
      <c r="BRF144" s="38" t="s">
        <v>18469</v>
      </c>
      <c r="BRG144" s="38" t="s">
        <v>18470</v>
      </c>
      <c r="BRH144" s="38" t="s">
        <v>18471</v>
      </c>
      <c r="BRI144" s="38" t="s">
        <v>18472</v>
      </c>
      <c r="BRJ144" s="38" t="s">
        <v>18473</v>
      </c>
      <c r="BRK144" s="38" t="s">
        <v>18474</v>
      </c>
      <c r="BRL144" s="38" t="s">
        <v>18475</v>
      </c>
      <c r="BRM144" s="38" t="s">
        <v>18476</v>
      </c>
      <c r="BRN144" s="38" t="s">
        <v>18477</v>
      </c>
      <c r="BRO144" s="38" t="s">
        <v>18478</v>
      </c>
      <c r="BRP144" s="38" t="s">
        <v>18479</v>
      </c>
      <c r="BRQ144" s="38" t="s">
        <v>18480</v>
      </c>
      <c r="BRR144" s="38" t="s">
        <v>18481</v>
      </c>
      <c r="BRS144" s="38" t="s">
        <v>18482</v>
      </c>
      <c r="BRT144" s="38" t="s">
        <v>18483</v>
      </c>
      <c r="BRU144" s="38" t="s">
        <v>18484</v>
      </c>
      <c r="BRV144" s="38" t="s">
        <v>18485</v>
      </c>
      <c r="BRW144" s="38" t="s">
        <v>18486</v>
      </c>
      <c r="BRX144" s="38" t="s">
        <v>18487</v>
      </c>
      <c r="BRY144" s="38" t="s">
        <v>18488</v>
      </c>
      <c r="BRZ144" s="38" t="s">
        <v>18489</v>
      </c>
      <c r="BSA144" s="38" t="s">
        <v>18490</v>
      </c>
      <c r="BSB144" s="38" t="s">
        <v>18491</v>
      </c>
      <c r="BSC144" s="38" t="s">
        <v>18492</v>
      </c>
      <c r="BSD144" s="38" t="s">
        <v>18493</v>
      </c>
      <c r="BSE144" s="38" t="s">
        <v>18494</v>
      </c>
      <c r="BSF144" s="38" t="s">
        <v>18495</v>
      </c>
      <c r="BSG144" s="38" t="s">
        <v>18496</v>
      </c>
      <c r="BSH144" s="38" t="s">
        <v>18497</v>
      </c>
      <c r="BSI144" s="38" t="s">
        <v>18498</v>
      </c>
      <c r="BSJ144" s="38" t="s">
        <v>18499</v>
      </c>
      <c r="BSK144" s="38" t="s">
        <v>18500</v>
      </c>
      <c r="BSL144" s="38" t="s">
        <v>18501</v>
      </c>
      <c r="BSM144" s="38" t="s">
        <v>18502</v>
      </c>
      <c r="BSN144" s="38" t="s">
        <v>18503</v>
      </c>
      <c r="BSO144" s="38" t="s">
        <v>18504</v>
      </c>
      <c r="BSP144" s="38" t="s">
        <v>18505</v>
      </c>
      <c r="BSQ144" s="38" t="s">
        <v>18506</v>
      </c>
      <c r="BSR144" s="38" t="s">
        <v>18507</v>
      </c>
      <c r="BSS144" s="38" t="s">
        <v>18508</v>
      </c>
      <c r="BST144" s="38" t="s">
        <v>18509</v>
      </c>
      <c r="BSU144" s="38" t="s">
        <v>18510</v>
      </c>
      <c r="BSV144" s="38" t="s">
        <v>18511</v>
      </c>
      <c r="BSW144" s="38" t="s">
        <v>18512</v>
      </c>
      <c r="BSX144" s="38" t="s">
        <v>18513</v>
      </c>
      <c r="BSY144" s="38" t="s">
        <v>18514</v>
      </c>
      <c r="BSZ144" s="38" t="s">
        <v>18515</v>
      </c>
      <c r="BTA144" s="38" t="s">
        <v>18516</v>
      </c>
      <c r="BTB144" s="38" t="s">
        <v>18517</v>
      </c>
      <c r="BTC144" s="38" t="s">
        <v>18518</v>
      </c>
      <c r="BTD144" s="38" t="s">
        <v>18519</v>
      </c>
      <c r="BTE144" s="38" t="s">
        <v>18520</v>
      </c>
      <c r="BTF144" s="38" t="s">
        <v>18521</v>
      </c>
      <c r="BTG144" s="38" t="s">
        <v>18522</v>
      </c>
      <c r="BTH144" s="38" t="s">
        <v>18523</v>
      </c>
      <c r="BTI144" s="38" t="s">
        <v>18524</v>
      </c>
      <c r="BTJ144" s="38" t="s">
        <v>18525</v>
      </c>
      <c r="BTK144" s="38" t="s">
        <v>18526</v>
      </c>
      <c r="BTL144" s="38" t="s">
        <v>18527</v>
      </c>
      <c r="BTM144" s="38" t="s">
        <v>18528</v>
      </c>
      <c r="BTN144" s="38" t="s">
        <v>18529</v>
      </c>
      <c r="BTO144" s="38" t="s">
        <v>18530</v>
      </c>
      <c r="BTP144" s="38" t="s">
        <v>18531</v>
      </c>
      <c r="BTQ144" s="38" t="s">
        <v>18532</v>
      </c>
      <c r="BTR144" s="38" t="s">
        <v>18533</v>
      </c>
      <c r="BTS144" s="38" t="s">
        <v>18534</v>
      </c>
      <c r="BTT144" s="38" t="s">
        <v>18535</v>
      </c>
      <c r="BTU144" s="38" t="s">
        <v>18536</v>
      </c>
      <c r="BTV144" s="38" t="s">
        <v>18537</v>
      </c>
      <c r="BTW144" s="38" t="s">
        <v>18538</v>
      </c>
      <c r="BTX144" s="38" t="s">
        <v>18539</v>
      </c>
      <c r="BTY144" s="38" t="s">
        <v>18540</v>
      </c>
      <c r="BTZ144" s="38" t="s">
        <v>18541</v>
      </c>
      <c r="BUA144" s="38" t="s">
        <v>18542</v>
      </c>
      <c r="BUB144" s="38" t="s">
        <v>18543</v>
      </c>
      <c r="BUC144" s="38" t="s">
        <v>18544</v>
      </c>
      <c r="BUD144" s="38" t="s">
        <v>18545</v>
      </c>
      <c r="BUE144" s="38" t="s">
        <v>18546</v>
      </c>
      <c r="BUF144" s="38" t="s">
        <v>18547</v>
      </c>
      <c r="BUG144" s="38" t="s">
        <v>18548</v>
      </c>
      <c r="BUH144" s="38" t="s">
        <v>18549</v>
      </c>
      <c r="BUI144" s="38" t="s">
        <v>18550</v>
      </c>
      <c r="BUJ144" s="38" t="s">
        <v>18551</v>
      </c>
      <c r="BUK144" s="38" t="s">
        <v>18552</v>
      </c>
      <c r="BUL144" s="38" t="s">
        <v>18553</v>
      </c>
      <c r="BUM144" s="38" t="s">
        <v>18554</v>
      </c>
      <c r="BUN144" s="38" t="s">
        <v>18555</v>
      </c>
      <c r="BUO144" s="38" t="s">
        <v>18556</v>
      </c>
      <c r="BUP144" s="38" t="s">
        <v>18557</v>
      </c>
      <c r="BUQ144" s="38" t="s">
        <v>18558</v>
      </c>
      <c r="BUR144" s="38" t="s">
        <v>18559</v>
      </c>
      <c r="BUS144" s="38" t="s">
        <v>18560</v>
      </c>
      <c r="BUT144" s="38" t="s">
        <v>18561</v>
      </c>
      <c r="BUU144" s="38" t="s">
        <v>18562</v>
      </c>
      <c r="BUV144" s="38" t="s">
        <v>18563</v>
      </c>
      <c r="BUW144" s="38" t="s">
        <v>18564</v>
      </c>
      <c r="BUX144" s="38" t="s">
        <v>18565</v>
      </c>
      <c r="BUY144" s="38" t="s">
        <v>18566</v>
      </c>
      <c r="BUZ144" s="38" t="s">
        <v>18567</v>
      </c>
      <c r="BVA144" s="38" t="s">
        <v>18568</v>
      </c>
      <c r="BVB144" s="38" t="s">
        <v>18569</v>
      </c>
      <c r="BVC144" s="38" t="s">
        <v>18570</v>
      </c>
      <c r="BVD144" s="38" t="s">
        <v>18571</v>
      </c>
      <c r="BVE144" s="38" t="s">
        <v>18572</v>
      </c>
      <c r="BVF144" s="38" t="s">
        <v>18573</v>
      </c>
      <c r="BVG144" s="38" t="s">
        <v>18574</v>
      </c>
      <c r="BVH144" s="38" t="s">
        <v>18575</v>
      </c>
      <c r="BVI144" s="38" t="s">
        <v>18576</v>
      </c>
      <c r="BVJ144" s="38" t="s">
        <v>18577</v>
      </c>
      <c r="BVK144" s="38" t="s">
        <v>18578</v>
      </c>
      <c r="BVL144" s="38" t="s">
        <v>18579</v>
      </c>
      <c r="BVM144" s="38" t="s">
        <v>18580</v>
      </c>
      <c r="BVN144" s="38" t="s">
        <v>18581</v>
      </c>
      <c r="BVO144" s="38" t="s">
        <v>18582</v>
      </c>
      <c r="BVP144" s="38" t="s">
        <v>18583</v>
      </c>
      <c r="BVQ144" s="38" t="s">
        <v>18584</v>
      </c>
      <c r="BVR144" s="38" t="s">
        <v>18585</v>
      </c>
      <c r="BVS144" s="38" t="s">
        <v>18586</v>
      </c>
      <c r="BVT144" s="38" t="s">
        <v>18587</v>
      </c>
      <c r="BVU144" s="38" t="s">
        <v>18588</v>
      </c>
      <c r="BVV144" s="38" t="s">
        <v>18589</v>
      </c>
      <c r="BVW144" s="38" t="s">
        <v>18590</v>
      </c>
      <c r="BVX144" s="38" t="s">
        <v>18591</v>
      </c>
      <c r="BVY144" s="38" t="s">
        <v>18592</v>
      </c>
      <c r="BVZ144" s="38" t="s">
        <v>18593</v>
      </c>
      <c r="BWA144" s="38" t="s">
        <v>18594</v>
      </c>
      <c r="BWB144" s="38" t="s">
        <v>18595</v>
      </c>
      <c r="BWC144" s="38" t="s">
        <v>18596</v>
      </c>
      <c r="BWD144" s="38" t="s">
        <v>18597</v>
      </c>
      <c r="BWE144" s="38" t="s">
        <v>18598</v>
      </c>
      <c r="BWF144" s="38" t="s">
        <v>18599</v>
      </c>
      <c r="BWG144" s="38" t="s">
        <v>18600</v>
      </c>
      <c r="BWH144" s="38" t="s">
        <v>18601</v>
      </c>
      <c r="BWI144" s="38" t="s">
        <v>18602</v>
      </c>
      <c r="BWJ144" s="38" t="s">
        <v>18603</v>
      </c>
      <c r="BWK144" s="38" t="s">
        <v>18604</v>
      </c>
      <c r="BWL144" s="38" t="s">
        <v>18605</v>
      </c>
      <c r="BWM144" s="38" t="s">
        <v>18606</v>
      </c>
      <c r="BWN144" s="38" t="s">
        <v>18607</v>
      </c>
      <c r="BWO144" s="38" t="s">
        <v>18608</v>
      </c>
      <c r="BWP144" s="38" t="s">
        <v>18609</v>
      </c>
      <c r="BWQ144" s="38" t="s">
        <v>18610</v>
      </c>
      <c r="BWR144" s="38" t="s">
        <v>18611</v>
      </c>
      <c r="BWS144" s="38" t="s">
        <v>18612</v>
      </c>
      <c r="BWT144" s="38" t="s">
        <v>18613</v>
      </c>
      <c r="BWU144" s="38" t="s">
        <v>18614</v>
      </c>
      <c r="BWV144" s="38" t="s">
        <v>18615</v>
      </c>
      <c r="BWW144" s="38" t="s">
        <v>18616</v>
      </c>
      <c r="BWX144" s="38" t="s">
        <v>18617</v>
      </c>
      <c r="BWY144" s="38" t="s">
        <v>18618</v>
      </c>
      <c r="BWZ144" s="38" t="s">
        <v>18619</v>
      </c>
      <c r="BXA144" s="38" t="s">
        <v>18620</v>
      </c>
      <c r="BXB144" s="38" t="s">
        <v>18621</v>
      </c>
      <c r="BXC144" s="38" t="s">
        <v>18622</v>
      </c>
      <c r="BXD144" s="38" t="s">
        <v>18623</v>
      </c>
      <c r="BXE144" s="38" t="s">
        <v>18624</v>
      </c>
      <c r="BXF144" s="38" t="s">
        <v>18625</v>
      </c>
      <c r="BXG144" s="38" t="s">
        <v>18626</v>
      </c>
      <c r="BXH144" s="38" t="s">
        <v>18627</v>
      </c>
      <c r="BXI144" s="38" t="s">
        <v>18628</v>
      </c>
      <c r="BXJ144" s="38" t="s">
        <v>18629</v>
      </c>
      <c r="BXK144" s="38" t="s">
        <v>18630</v>
      </c>
      <c r="BXL144" s="38" t="s">
        <v>18631</v>
      </c>
      <c r="BXM144" s="38" t="s">
        <v>18632</v>
      </c>
      <c r="BXN144" s="38" t="s">
        <v>18633</v>
      </c>
      <c r="BXO144" s="38" t="s">
        <v>18634</v>
      </c>
      <c r="BXP144" s="38" t="s">
        <v>18635</v>
      </c>
      <c r="BXQ144" s="38" t="s">
        <v>18636</v>
      </c>
      <c r="BXR144" s="38" t="s">
        <v>18637</v>
      </c>
      <c r="BXS144" s="38" t="s">
        <v>18638</v>
      </c>
      <c r="BXT144" s="38" t="s">
        <v>18639</v>
      </c>
      <c r="BXU144" s="38" t="s">
        <v>18640</v>
      </c>
      <c r="BXV144" s="38" t="s">
        <v>18641</v>
      </c>
      <c r="BXW144" s="38" t="s">
        <v>18642</v>
      </c>
      <c r="BXX144" s="38" t="s">
        <v>18643</v>
      </c>
      <c r="BXY144" s="38" t="s">
        <v>18644</v>
      </c>
      <c r="BXZ144" s="38" t="s">
        <v>18645</v>
      </c>
      <c r="BYA144" s="38" t="s">
        <v>18646</v>
      </c>
      <c r="BYB144" s="38" t="s">
        <v>18647</v>
      </c>
      <c r="BYC144" s="38" t="s">
        <v>18648</v>
      </c>
      <c r="BYD144" s="38" t="s">
        <v>18649</v>
      </c>
      <c r="BYE144" s="38" t="s">
        <v>18650</v>
      </c>
      <c r="BYF144" s="38" t="s">
        <v>18651</v>
      </c>
      <c r="BYG144" s="38" t="s">
        <v>18652</v>
      </c>
      <c r="BYH144" s="38" t="s">
        <v>18653</v>
      </c>
      <c r="BYI144" s="38" t="s">
        <v>18654</v>
      </c>
      <c r="BYJ144" s="38" t="s">
        <v>18655</v>
      </c>
      <c r="BYK144" s="38" t="s">
        <v>18656</v>
      </c>
      <c r="BYL144" s="38" t="s">
        <v>18657</v>
      </c>
      <c r="BYM144" s="38" t="s">
        <v>18658</v>
      </c>
      <c r="BYN144" s="38" t="s">
        <v>18659</v>
      </c>
      <c r="BYO144" s="38" t="s">
        <v>18660</v>
      </c>
      <c r="BYP144" s="38" t="s">
        <v>18661</v>
      </c>
      <c r="BYQ144" s="38" t="s">
        <v>18662</v>
      </c>
      <c r="BYR144" s="38" t="s">
        <v>18663</v>
      </c>
      <c r="BYS144" s="38" t="s">
        <v>18664</v>
      </c>
      <c r="BYT144" s="38" t="s">
        <v>18665</v>
      </c>
      <c r="BYU144" s="38" t="s">
        <v>18666</v>
      </c>
      <c r="BYV144" s="38" t="s">
        <v>18667</v>
      </c>
      <c r="BYW144" s="38" t="s">
        <v>18668</v>
      </c>
      <c r="BYX144" s="38" t="s">
        <v>18669</v>
      </c>
      <c r="BYY144" s="38" t="s">
        <v>18670</v>
      </c>
      <c r="BYZ144" s="38" t="s">
        <v>18671</v>
      </c>
      <c r="BZA144" s="38" t="s">
        <v>18672</v>
      </c>
      <c r="BZB144" s="38" t="s">
        <v>18673</v>
      </c>
      <c r="BZC144" s="38" t="s">
        <v>18674</v>
      </c>
      <c r="BZD144" s="38" t="s">
        <v>18675</v>
      </c>
      <c r="BZE144" s="38" t="s">
        <v>18676</v>
      </c>
      <c r="BZF144" s="38" t="s">
        <v>18677</v>
      </c>
      <c r="BZG144" s="38" t="s">
        <v>18678</v>
      </c>
      <c r="BZH144" s="38" t="s">
        <v>18679</v>
      </c>
      <c r="BZI144" s="38" t="s">
        <v>18680</v>
      </c>
      <c r="BZJ144" s="38" t="s">
        <v>18681</v>
      </c>
      <c r="BZK144" s="38" t="s">
        <v>18682</v>
      </c>
      <c r="BZL144" s="38" t="s">
        <v>18683</v>
      </c>
      <c r="BZM144" s="38" t="s">
        <v>18684</v>
      </c>
      <c r="BZN144" s="38" t="s">
        <v>18685</v>
      </c>
      <c r="BZO144" s="38" t="s">
        <v>18686</v>
      </c>
      <c r="BZP144" s="38" t="s">
        <v>18687</v>
      </c>
      <c r="BZQ144" s="38" t="s">
        <v>18688</v>
      </c>
      <c r="BZR144" s="38" t="s">
        <v>18689</v>
      </c>
      <c r="BZS144" s="38" t="s">
        <v>18690</v>
      </c>
      <c r="BZT144" s="38" t="s">
        <v>18691</v>
      </c>
      <c r="BZU144" s="38" t="s">
        <v>18692</v>
      </c>
      <c r="BZV144" s="38" t="s">
        <v>18693</v>
      </c>
      <c r="BZW144" s="38" t="s">
        <v>18694</v>
      </c>
      <c r="BZX144" s="38" t="s">
        <v>18695</v>
      </c>
      <c r="BZY144" s="38" t="s">
        <v>18696</v>
      </c>
      <c r="BZZ144" s="38" t="s">
        <v>18697</v>
      </c>
      <c r="CAA144" s="38" t="s">
        <v>18698</v>
      </c>
      <c r="CAB144" s="38" t="s">
        <v>18699</v>
      </c>
      <c r="CAC144" s="38" t="s">
        <v>18700</v>
      </c>
      <c r="CAD144" s="38" t="s">
        <v>18701</v>
      </c>
      <c r="CAE144" s="38" t="s">
        <v>18702</v>
      </c>
      <c r="CAF144" s="38" t="s">
        <v>18703</v>
      </c>
      <c r="CAG144" s="38" t="s">
        <v>18704</v>
      </c>
      <c r="CAH144" s="38" t="s">
        <v>18705</v>
      </c>
      <c r="CAI144" s="38" t="s">
        <v>18706</v>
      </c>
      <c r="CAJ144" s="38" t="s">
        <v>18707</v>
      </c>
      <c r="CAK144" s="38" t="s">
        <v>18708</v>
      </c>
      <c r="CAL144" s="38" t="s">
        <v>18709</v>
      </c>
      <c r="CAM144" s="38" t="s">
        <v>18710</v>
      </c>
      <c r="CAN144" s="38" t="s">
        <v>18711</v>
      </c>
      <c r="CAO144" s="38" t="s">
        <v>18712</v>
      </c>
      <c r="CAP144" s="38" t="s">
        <v>18713</v>
      </c>
      <c r="CAQ144" s="38" t="s">
        <v>18714</v>
      </c>
      <c r="CAR144" s="38" t="s">
        <v>18715</v>
      </c>
      <c r="CAS144" s="38" t="s">
        <v>18716</v>
      </c>
      <c r="CAT144" s="38" t="s">
        <v>18717</v>
      </c>
      <c r="CAU144" s="38" t="s">
        <v>18718</v>
      </c>
      <c r="CAV144" s="38" t="s">
        <v>18719</v>
      </c>
      <c r="CAW144" s="38" t="s">
        <v>18720</v>
      </c>
      <c r="CAX144" s="38" t="s">
        <v>18721</v>
      </c>
      <c r="CAY144" s="38" t="s">
        <v>18722</v>
      </c>
      <c r="CAZ144" s="38" t="s">
        <v>18723</v>
      </c>
      <c r="CBA144" s="38" t="s">
        <v>18724</v>
      </c>
      <c r="CBB144" s="38" t="s">
        <v>18725</v>
      </c>
      <c r="CBC144" s="38" t="s">
        <v>18726</v>
      </c>
      <c r="CBD144" s="38" t="s">
        <v>18727</v>
      </c>
      <c r="CBE144" s="38" t="s">
        <v>18728</v>
      </c>
      <c r="CBF144" s="38" t="s">
        <v>18729</v>
      </c>
      <c r="CBG144" s="38" t="s">
        <v>18730</v>
      </c>
      <c r="CBH144" s="38" t="s">
        <v>18731</v>
      </c>
      <c r="CBI144" s="38" t="s">
        <v>18732</v>
      </c>
      <c r="CBJ144" s="38" t="s">
        <v>18733</v>
      </c>
      <c r="CBK144" s="38" t="s">
        <v>18734</v>
      </c>
      <c r="CBL144" s="38" t="s">
        <v>18735</v>
      </c>
      <c r="CBM144" s="38" t="s">
        <v>18736</v>
      </c>
      <c r="CBN144" s="38" t="s">
        <v>18737</v>
      </c>
      <c r="CBO144" s="38" t="s">
        <v>18738</v>
      </c>
      <c r="CBP144" s="38" t="s">
        <v>18739</v>
      </c>
      <c r="CBQ144" s="38" t="s">
        <v>18740</v>
      </c>
      <c r="CBR144" s="38" t="s">
        <v>18741</v>
      </c>
      <c r="CBS144" s="38" t="s">
        <v>18742</v>
      </c>
      <c r="CBT144" s="38" t="s">
        <v>18743</v>
      </c>
      <c r="CBU144" s="38" t="s">
        <v>18744</v>
      </c>
      <c r="CBV144" s="38" t="s">
        <v>18745</v>
      </c>
      <c r="CBW144" s="38" t="s">
        <v>18746</v>
      </c>
      <c r="CBX144" s="38" t="s">
        <v>18747</v>
      </c>
      <c r="CBY144" s="38" t="s">
        <v>18748</v>
      </c>
      <c r="CBZ144" s="38" t="s">
        <v>18749</v>
      </c>
      <c r="CCA144" s="38" t="s">
        <v>18750</v>
      </c>
      <c r="CCB144" s="38" t="s">
        <v>18751</v>
      </c>
      <c r="CCC144" s="38" t="s">
        <v>18752</v>
      </c>
      <c r="CCD144" s="38" t="s">
        <v>18753</v>
      </c>
      <c r="CCE144" s="38" t="s">
        <v>18754</v>
      </c>
      <c r="CCF144" s="38" t="s">
        <v>18755</v>
      </c>
      <c r="CCG144" s="38" t="s">
        <v>18756</v>
      </c>
      <c r="CCH144" s="38" t="s">
        <v>18757</v>
      </c>
      <c r="CCI144" s="38" t="s">
        <v>18758</v>
      </c>
      <c r="CCJ144" s="38" t="s">
        <v>18759</v>
      </c>
      <c r="CCK144" s="38" t="s">
        <v>18760</v>
      </c>
      <c r="CCL144" s="38" t="s">
        <v>18761</v>
      </c>
      <c r="CCM144" s="38" t="s">
        <v>18762</v>
      </c>
      <c r="CCN144" s="38" t="s">
        <v>18763</v>
      </c>
      <c r="CCO144" s="38" t="s">
        <v>18764</v>
      </c>
      <c r="CCP144" s="38" t="s">
        <v>18765</v>
      </c>
      <c r="CCQ144" s="38" t="s">
        <v>18766</v>
      </c>
      <c r="CCR144" s="38" t="s">
        <v>18767</v>
      </c>
      <c r="CCS144" s="38" t="s">
        <v>18768</v>
      </c>
      <c r="CCT144" s="38" t="s">
        <v>18769</v>
      </c>
      <c r="CCU144" s="38" t="s">
        <v>18770</v>
      </c>
      <c r="CCV144" s="38" t="s">
        <v>18771</v>
      </c>
      <c r="CCW144" s="38" t="s">
        <v>18772</v>
      </c>
      <c r="CCX144" s="38" t="s">
        <v>18773</v>
      </c>
      <c r="CCY144" s="38" t="s">
        <v>18774</v>
      </c>
      <c r="CCZ144" s="38" t="s">
        <v>18775</v>
      </c>
      <c r="CDA144" s="38" t="s">
        <v>18776</v>
      </c>
      <c r="CDB144" s="38" t="s">
        <v>18777</v>
      </c>
      <c r="CDC144" s="38" t="s">
        <v>18778</v>
      </c>
      <c r="CDD144" s="38" t="s">
        <v>18779</v>
      </c>
      <c r="CDE144" s="38" t="s">
        <v>18780</v>
      </c>
      <c r="CDF144" s="38" t="s">
        <v>18781</v>
      </c>
      <c r="CDG144" s="38" t="s">
        <v>18782</v>
      </c>
      <c r="CDH144" s="38" t="s">
        <v>18783</v>
      </c>
      <c r="CDI144" s="38" t="s">
        <v>18784</v>
      </c>
      <c r="CDJ144" s="38" t="s">
        <v>18785</v>
      </c>
      <c r="CDK144" s="38" t="s">
        <v>18786</v>
      </c>
      <c r="CDL144" s="38" t="s">
        <v>18787</v>
      </c>
      <c r="CDM144" s="38" t="s">
        <v>18788</v>
      </c>
      <c r="CDN144" s="38" t="s">
        <v>18789</v>
      </c>
      <c r="CDO144" s="38" t="s">
        <v>18790</v>
      </c>
      <c r="CDP144" s="38" t="s">
        <v>18791</v>
      </c>
      <c r="CDQ144" s="38" t="s">
        <v>18792</v>
      </c>
      <c r="CDR144" s="38" t="s">
        <v>18793</v>
      </c>
      <c r="CDS144" s="38" t="s">
        <v>18794</v>
      </c>
      <c r="CDT144" s="38" t="s">
        <v>18795</v>
      </c>
      <c r="CDU144" s="38" t="s">
        <v>18796</v>
      </c>
      <c r="CDV144" s="38" t="s">
        <v>18797</v>
      </c>
      <c r="CDW144" s="38" t="s">
        <v>18798</v>
      </c>
      <c r="CDX144" s="38" t="s">
        <v>18799</v>
      </c>
      <c r="CDY144" s="38" t="s">
        <v>18800</v>
      </c>
      <c r="CDZ144" s="38" t="s">
        <v>18801</v>
      </c>
      <c r="CEA144" s="38" t="s">
        <v>18802</v>
      </c>
      <c r="CEB144" s="38" t="s">
        <v>18803</v>
      </c>
      <c r="CEC144" s="38" t="s">
        <v>18804</v>
      </c>
      <c r="CED144" s="38" t="s">
        <v>18805</v>
      </c>
      <c r="CEE144" s="38" t="s">
        <v>18806</v>
      </c>
      <c r="CEF144" s="38" t="s">
        <v>18807</v>
      </c>
      <c r="CEG144" s="38" t="s">
        <v>18808</v>
      </c>
      <c r="CEH144" s="38" t="s">
        <v>18809</v>
      </c>
      <c r="CEI144" s="38" t="s">
        <v>18810</v>
      </c>
      <c r="CEJ144" s="38" t="s">
        <v>18811</v>
      </c>
      <c r="CEK144" s="38" t="s">
        <v>18812</v>
      </c>
      <c r="CEL144" s="38" t="s">
        <v>18813</v>
      </c>
      <c r="CEM144" s="38" t="s">
        <v>18814</v>
      </c>
      <c r="CEN144" s="38" t="s">
        <v>18815</v>
      </c>
      <c r="CEO144" s="38" t="s">
        <v>18816</v>
      </c>
      <c r="CEP144" s="38" t="s">
        <v>18817</v>
      </c>
      <c r="CEQ144" s="38" t="s">
        <v>18818</v>
      </c>
      <c r="CER144" s="38" t="s">
        <v>18819</v>
      </c>
      <c r="CES144" s="38" t="s">
        <v>18820</v>
      </c>
      <c r="CET144" s="38" t="s">
        <v>18821</v>
      </c>
      <c r="CEU144" s="38" t="s">
        <v>18822</v>
      </c>
      <c r="CEV144" s="38" t="s">
        <v>18823</v>
      </c>
      <c r="CEW144" s="38" t="s">
        <v>18824</v>
      </c>
      <c r="CEX144" s="38" t="s">
        <v>18825</v>
      </c>
      <c r="CEY144" s="38" t="s">
        <v>18826</v>
      </c>
      <c r="CEZ144" s="38" t="s">
        <v>18827</v>
      </c>
      <c r="CFA144" s="38" t="s">
        <v>18828</v>
      </c>
      <c r="CFB144" s="38" t="s">
        <v>18829</v>
      </c>
      <c r="CFC144" s="38" t="s">
        <v>18830</v>
      </c>
      <c r="CFD144" s="38" t="s">
        <v>18831</v>
      </c>
      <c r="CFE144" s="38" t="s">
        <v>18832</v>
      </c>
      <c r="CFF144" s="38" t="s">
        <v>18833</v>
      </c>
      <c r="CFG144" s="38" t="s">
        <v>18834</v>
      </c>
      <c r="CFH144" s="38" t="s">
        <v>18835</v>
      </c>
      <c r="CFI144" s="38" t="s">
        <v>18836</v>
      </c>
      <c r="CFJ144" s="38" t="s">
        <v>18837</v>
      </c>
      <c r="CFK144" s="38" t="s">
        <v>18838</v>
      </c>
      <c r="CFL144" s="38" t="s">
        <v>18839</v>
      </c>
      <c r="CFM144" s="38" t="s">
        <v>18840</v>
      </c>
      <c r="CFN144" s="38" t="s">
        <v>18841</v>
      </c>
      <c r="CFO144" s="38" t="s">
        <v>18842</v>
      </c>
      <c r="CFP144" s="38" t="s">
        <v>18843</v>
      </c>
      <c r="CFQ144" s="38" t="s">
        <v>18844</v>
      </c>
      <c r="CFR144" s="38" t="s">
        <v>18845</v>
      </c>
      <c r="CFS144" s="38" t="s">
        <v>18846</v>
      </c>
      <c r="CFT144" s="38" t="s">
        <v>18847</v>
      </c>
      <c r="CFU144" s="38" t="s">
        <v>18848</v>
      </c>
      <c r="CFV144" s="38" t="s">
        <v>18849</v>
      </c>
      <c r="CFW144" s="38" t="s">
        <v>18850</v>
      </c>
      <c r="CFX144" s="38" t="s">
        <v>18851</v>
      </c>
      <c r="CFY144" s="38" t="s">
        <v>18852</v>
      </c>
      <c r="CFZ144" s="38" t="s">
        <v>18853</v>
      </c>
      <c r="CGA144" s="38" t="s">
        <v>18854</v>
      </c>
      <c r="CGB144" s="38" t="s">
        <v>18855</v>
      </c>
      <c r="CGC144" s="38" t="s">
        <v>18856</v>
      </c>
      <c r="CGD144" s="38" t="s">
        <v>18857</v>
      </c>
      <c r="CGE144" s="38" t="s">
        <v>18858</v>
      </c>
      <c r="CGF144" s="38" t="s">
        <v>18859</v>
      </c>
      <c r="CGG144" s="38" t="s">
        <v>18860</v>
      </c>
      <c r="CGH144" s="38" t="s">
        <v>18861</v>
      </c>
      <c r="CGI144" s="38" t="s">
        <v>18862</v>
      </c>
      <c r="CGJ144" s="38" t="s">
        <v>18863</v>
      </c>
      <c r="CGK144" s="38" t="s">
        <v>18864</v>
      </c>
      <c r="CGL144" s="38" t="s">
        <v>18865</v>
      </c>
      <c r="CGM144" s="38" t="s">
        <v>18866</v>
      </c>
      <c r="CGN144" s="38" t="s">
        <v>18867</v>
      </c>
      <c r="CGO144" s="38" t="s">
        <v>18868</v>
      </c>
      <c r="CGP144" s="38" t="s">
        <v>18869</v>
      </c>
      <c r="CGQ144" s="38" t="s">
        <v>18870</v>
      </c>
      <c r="CGR144" s="38" t="s">
        <v>18871</v>
      </c>
      <c r="CGS144" s="38" t="s">
        <v>18872</v>
      </c>
      <c r="CGT144" s="38" t="s">
        <v>18873</v>
      </c>
      <c r="CGU144" s="38" t="s">
        <v>18874</v>
      </c>
      <c r="CGV144" s="38" t="s">
        <v>18875</v>
      </c>
      <c r="CGW144" s="38" t="s">
        <v>18876</v>
      </c>
      <c r="CGX144" s="38" t="s">
        <v>18877</v>
      </c>
      <c r="CGY144" s="38" t="s">
        <v>18878</v>
      </c>
      <c r="CGZ144" s="38" t="s">
        <v>18879</v>
      </c>
      <c r="CHA144" s="38" t="s">
        <v>18880</v>
      </c>
      <c r="CHB144" s="38" t="s">
        <v>18881</v>
      </c>
      <c r="CHC144" s="38" t="s">
        <v>18882</v>
      </c>
      <c r="CHD144" s="38" t="s">
        <v>18883</v>
      </c>
      <c r="CHE144" s="38" t="s">
        <v>18884</v>
      </c>
      <c r="CHF144" s="38" t="s">
        <v>18885</v>
      </c>
      <c r="CHG144" s="38" t="s">
        <v>18886</v>
      </c>
      <c r="CHH144" s="38" t="s">
        <v>18887</v>
      </c>
      <c r="CHI144" s="38" t="s">
        <v>18888</v>
      </c>
      <c r="CHJ144" s="38" t="s">
        <v>18889</v>
      </c>
      <c r="CHK144" s="38" t="s">
        <v>18890</v>
      </c>
      <c r="CHL144" s="38" t="s">
        <v>18891</v>
      </c>
      <c r="CHM144" s="38" t="s">
        <v>18892</v>
      </c>
      <c r="CHN144" s="38" t="s">
        <v>18893</v>
      </c>
      <c r="CHO144" s="38" t="s">
        <v>18894</v>
      </c>
      <c r="CHP144" s="38" t="s">
        <v>18895</v>
      </c>
      <c r="CHQ144" s="38" t="s">
        <v>18896</v>
      </c>
      <c r="CHR144" s="38" t="s">
        <v>18897</v>
      </c>
      <c r="CHS144" s="38" t="s">
        <v>18898</v>
      </c>
      <c r="CHT144" s="38" t="s">
        <v>18899</v>
      </c>
      <c r="CHU144" s="38" t="s">
        <v>18900</v>
      </c>
      <c r="CHV144" s="38" t="s">
        <v>18901</v>
      </c>
      <c r="CHW144" s="38" t="s">
        <v>18902</v>
      </c>
      <c r="CHX144" s="38" t="s">
        <v>18903</v>
      </c>
      <c r="CHY144" s="38" t="s">
        <v>18904</v>
      </c>
      <c r="CHZ144" s="38" t="s">
        <v>18905</v>
      </c>
      <c r="CIA144" s="38" t="s">
        <v>18906</v>
      </c>
      <c r="CIB144" s="38" t="s">
        <v>18907</v>
      </c>
      <c r="CIC144" s="38" t="s">
        <v>18908</v>
      </c>
      <c r="CID144" s="38" t="s">
        <v>18909</v>
      </c>
      <c r="CIE144" s="38" t="s">
        <v>18910</v>
      </c>
      <c r="CIF144" s="38" t="s">
        <v>18911</v>
      </c>
      <c r="CIG144" s="38" t="s">
        <v>18912</v>
      </c>
      <c r="CIH144" s="38" t="s">
        <v>18913</v>
      </c>
      <c r="CII144" s="38" t="s">
        <v>18914</v>
      </c>
      <c r="CIJ144" s="38" t="s">
        <v>18915</v>
      </c>
      <c r="CIK144" s="38" t="s">
        <v>18916</v>
      </c>
      <c r="CIL144" s="38" t="s">
        <v>18917</v>
      </c>
      <c r="CIM144" s="38" t="s">
        <v>18918</v>
      </c>
      <c r="CIN144" s="38" t="s">
        <v>18919</v>
      </c>
      <c r="CIO144" s="38" t="s">
        <v>18920</v>
      </c>
      <c r="CIP144" s="38" t="s">
        <v>18921</v>
      </c>
      <c r="CIQ144" s="38" t="s">
        <v>18922</v>
      </c>
      <c r="CIR144" s="38" t="s">
        <v>18923</v>
      </c>
      <c r="CIS144" s="38" t="s">
        <v>18924</v>
      </c>
      <c r="CIT144" s="38" t="s">
        <v>18925</v>
      </c>
      <c r="CIU144" s="38" t="s">
        <v>18926</v>
      </c>
      <c r="CIV144" s="38" t="s">
        <v>18927</v>
      </c>
      <c r="CIW144" s="38" t="s">
        <v>18928</v>
      </c>
      <c r="CIX144" s="38" t="s">
        <v>18929</v>
      </c>
      <c r="CIY144" s="38" t="s">
        <v>18930</v>
      </c>
      <c r="CIZ144" s="38" t="s">
        <v>18931</v>
      </c>
      <c r="CJA144" s="38" t="s">
        <v>18932</v>
      </c>
      <c r="CJB144" s="38" t="s">
        <v>18933</v>
      </c>
      <c r="CJC144" s="38" t="s">
        <v>18934</v>
      </c>
      <c r="CJD144" s="38" t="s">
        <v>18935</v>
      </c>
      <c r="CJE144" s="38" t="s">
        <v>18936</v>
      </c>
      <c r="CJF144" s="38" t="s">
        <v>18937</v>
      </c>
      <c r="CJG144" s="38" t="s">
        <v>18938</v>
      </c>
      <c r="CJH144" s="38" t="s">
        <v>18939</v>
      </c>
      <c r="CJI144" s="38" t="s">
        <v>18940</v>
      </c>
      <c r="CJJ144" s="38" t="s">
        <v>18941</v>
      </c>
      <c r="CJK144" s="38" t="s">
        <v>18942</v>
      </c>
      <c r="CJL144" s="38" t="s">
        <v>18943</v>
      </c>
      <c r="CJM144" s="38" t="s">
        <v>18944</v>
      </c>
      <c r="CJN144" s="38" t="s">
        <v>18945</v>
      </c>
      <c r="CJO144" s="38" t="s">
        <v>18946</v>
      </c>
      <c r="CJP144" s="38" t="s">
        <v>18947</v>
      </c>
      <c r="CJQ144" s="38" t="s">
        <v>18948</v>
      </c>
      <c r="CJR144" s="38" t="s">
        <v>18949</v>
      </c>
      <c r="CJS144" s="38" t="s">
        <v>18950</v>
      </c>
      <c r="CJT144" s="38" t="s">
        <v>18951</v>
      </c>
      <c r="CJU144" s="38" t="s">
        <v>18952</v>
      </c>
      <c r="CJV144" s="38" t="s">
        <v>18953</v>
      </c>
      <c r="CJW144" s="38" t="s">
        <v>18954</v>
      </c>
      <c r="CJX144" s="38" t="s">
        <v>18955</v>
      </c>
      <c r="CJY144" s="38" t="s">
        <v>18956</v>
      </c>
      <c r="CJZ144" s="38" t="s">
        <v>18957</v>
      </c>
      <c r="CKA144" s="38" t="s">
        <v>18958</v>
      </c>
      <c r="CKB144" s="38" t="s">
        <v>18959</v>
      </c>
      <c r="CKC144" s="38" t="s">
        <v>18960</v>
      </c>
      <c r="CKD144" s="38" t="s">
        <v>18961</v>
      </c>
      <c r="CKE144" s="38" t="s">
        <v>18962</v>
      </c>
      <c r="CKF144" s="38" t="s">
        <v>18963</v>
      </c>
      <c r="CKG144" s="38" t="s">
        <v>18964</v>
      </c>
      <c r="CKH144" s="38" t="s">
        <v>18965</v>
      </c>
      <c r="CKI144" s="38" t="s">
        <v>18966</v>
      </c>
      <c r="CKJ144" s="38" t="s">
        <v>18967</v>
      </c>
      <c r="CKK144" s="38" t="s">
        <v>18968</v>
      </c>
      <c r="CKL144" s="38" t="s">
        <v>18969</v>
      </c>
      <c r="CKM144" s="38" t="s">
        <v>18970</v>
      </c>
      <c r="CKN144" s="38" t="s">
        <v>18971</v>
      </c>
      <c r="CKO144" s="38" t="s">
        <v>18972</v>
      </c>
      <c r="CKP144" s="38" t="s">
        <v>18973</v>
      </c>
      <c r="CKQ144" s="38" t="s">
        <v>18974</v>
      </c>
      <c r="CKR144" s="38" t="s">
        <v>18975</v>
      </c>
      <c r="CKS144" s="38" t="s">
        <v>18976</v>
      </c>
      <c r="CKT144" s="38" t="s">
        <v>18977</v>
      </c>
      <c r="CKU144" s="38" t="s">
        <v>18978</v>
      </c>
      <c r="CKV144" s="38" t="s">
        <v>18979</v>
      </c>
      <c r="CKW144" s="38" t="s">
        <v>18980</v>
      </c>
      <c r="CKX144" s="38" t="s">
        <v>18981</v>
      </c>
      <c r="CKY144" s="38" t="s">
        <v>18982</v>
      </c>
      <c r="CKZ144" s="38" t="s">
        <v>18983</v>
      </c>
      <c r="CLA144" s="38" t="s">
        <v>18984</v>
      </c>
      <c r="CLB144" s="38" t="s">
        <v>18985</v>
      </c>
      <c r="CLC144" s="38" t="s">
        <v>18986</v>
      </c>
      <c r="CLD144" s="38" t="s">
        <v>18987</v>
      </c>
      <c r="CLE144" s="38" t="s">
        <v>18988</v>
      </c>
      <c r="CLF144" s="38" t="s">
        <v>18989</v>
      </c>
      <c r="CLG144" s="38" t="s">
        <v>18990</v>
      </c>
      <c r="CLH144" s="38" t="s">
        <v>18991</v>
      </c>
      <c r="CLI144" s="38" t="s">
        <v>18992</v>
      </c>
      <c r="CLJ144" s="38" t="s">
        <v>18993</v>
      </c>
      <c r="CLK144" s="38" t="s">
        <v>18994</v>
      </c>
      <c r="CLL144" s="38" t="s">
        <v>18995</v>
      </c>
      <c r="CLM144" s="38" t="s">
        <v>18996</v>
      </c>
      <c r="CLN144" s="38" t="s">
        <v>18997</v>
      </c>
      <c r="CLO144" s="38" t="s">
        <v>18998</v>
      </c>
      <c r="CLP144" s="38" t="s">
        <v>18999</v>
      </c>
      <c r="CLQ144" s="38" t="s">
        <v>19000</v>
      </c>
      <c r="CLR144" s="38" t="s">
        <v>19001</v>
      </c>
      <c r="CLS144" s="38" t="s">
        <v>19002</v>
      </c>
      <c r="CLT144" s="38" t="s">
        <v>19003</v>
      </c>
      <c r="CLU144" s="38" t="s">
        <v>19004</v>
      </c>
      <c r="CLV144" s="38" t="s">
        <v>19005</v>
      </c>
      <c r="CLW144" s="38" t="s">
        <v>19006</v>
      </c>
      <c r="CLX144" s="38" t="s">
        <v>19007</v>
      </c>
      <c r="CLY144" s="38" t="s">
        <v>19008</v>
      </c>
      <c r="CLZ144" s="38" t="s">
        <v>19009</v>
      </c>
      <c r="CMA144" s="38" t="s">
        <v>19010</v>
      </c>
      <c r="CMB144" s="38" t="s">
        <v>19011</v>
      </c>
      <c r="CMC144" s="38" t="s">
        <v>19012</v>
      </c>
      <c r="CMD144" s="38" t="s">
        <v>19013</v>
      </c>
      <c r="CME144" s="38" t="s">
        <v>19014</v>
      </c>
      <c r="CMF144" s="38" t="s">
        <v>19015</v>
      </c>
      <c r="CMG144" s="38" t="s">
        <v>19016</v>
      </c>
      <c r="CMH144" s="38" t="s">
        <v>19017</v>
      </c>
      <c r="CMI144" s="38" t="s">
        <v>19018</v>
      </c>
      <c r="CMJ144" s="38" t="s">
        <v>19019</v>
      </c>
      <c r="CMK144" s="38" t="s">
        <v>19020</v>
      </c>
      <c r="CML144" s="38" t="s">
        <v>19021</v>
      </c>
      <c r="CMM144" s="38" t="s">
        <v>19022</v>
      </c>
      <c r="CMN144" s="38" t="s">
        <v>19023</v>
      </c>
      <c r="CMO144" s="38" t="s">
        <v>19024</v>
      </c>
      <c r="CMP144" s="38" t="s">
        <v>19025</v>
      </c>
      <c r="CMQ144" s="38" t="s">
        <v>19026</v>
      </c>
      <c r="CMR144" s="38" t="s">
        <v>19027</v>
      </c>
      <c r="CMS144" s="38" t="s">
        <v>19028</v>
      </c>
      <c r="CMT144" s="38" t="s">
        <v>19029</v>
      </c>
      <c r="CMU144" s="38" t="s">
        <v>19030</v>
      </c>
      <c r="CMV144" s="38" t="s">
        <v>19031</v>
      </c>
      <c r="CMW144" s="38" t="s">
        <v>19032</v>
      </c>
      <c r="CMX144" s="38" t="s">
        <v>19033</v>
      </c>
      <c r="CMY144" s="38" t="s">
        <v>19034</v>
      </c>
      <c r="CMZ144" s="38" t="s">
        <v>19035</v>
      </c>
      <c r="CNA144" s="38" t="s">
        <v>19036</v>
      </c>
      <c r="CNB144" s="38" t="s">
        <v>19037</v>
      </c>
      <c r="CNC144" s="38" t="s">
        <v>19038</v>
      </c>
      <c r="CND144" s="38" t="s">
        <v>19039</v>
      </c>
      <c r="CNE144" s="38" t="s">
        <v>19040</v>
      </c>
      <c r="CNF144" s="38" t="s">
        <v>19041</v>
      </c>
      <c r="CNG144" s="38" t="s">
        <v>19042</v>
      </c>
      <c r="CNH144" s="38" t="s">
        <v>19043</v>
      </c>
      <c r="CNI144" s="38" t="s">
        <v>19044</v>
      </c>
      <c r="CNJ144" s="38" t="s">
        <v>19045</v>
      </c>
      <c r="CNK144" s="38" t="s">
        <v>19046</v>
      </c>
      <c r="CNL144" s="38" t="s">
        <v>19047</v>
      </c>
      <c r="CNM144" s="38" t="s">
        <v>19048</v>
      </c>
      <c r="CNN144" s="38" t="s">
        <v>19049</v>
      </c>
      <c r="CNO144" s="38" t="s">
        <v>19050</v>
      </c>
      <c r="CNP144" s="38" t="s">
        <v>19051</v>
      </c>
      <c r="CNQ144" s="38" t="s">
        <v>19052</v>
      </c>
      <c r="CNR144" s="38" t="s">
        <v>19053</v>
      </c>
      <c r="CNS144" s="38" t="s">
        <v>19054</v>
      </c>
      <c r="CNT144" s="38" t="s">
        <v>19055</v>
      </c>
      <c r="CNU144" s="38" t="s">
        <v>19056</v>
      </c>
      <c r="CNV144" s="38" t="s">
        <v>19057</v>
      </c>
      <c r="CNW144" s="38" t="s">
        <v>19058</v>
      </c>
      <c r="CNX144" s="38" t="s">
        <v>19059</v>
      </c>
      <c r="CNY144" s="38" t="s">
        <v>19060</v>
      </c>
      <c r="CNZ144" s="38" t="s">
        <v>19061</v>
      </c>
      <c r="COA144" s="38" t="s">
        <v>19062</v>
      </c>
      <c r="COB144" s="38" t="s">
        <v>19063</v>
      </c>
      <c r="COC144" s="38" t="s">
        <v>19064</v>
      </c>
      <c r="COD144" s="38" t="s">
        <v>19065</v>
      </c>
      <c r="COE144" s="38" t="s">
        <v>19066</v>
      </c>
      <c r="COF144" s="38" t="s">
        <v>19067</v>
      </c>
      <c r="COG144" s="38" t="s">
        <v>19068</v>
      </c>
      <c r="COH144" s="38" t="s">
        <v>19069</v>
      </c>
      <c r="COI144" s="38" t="s">
        <v>19070</v>
      </c>
      <c r="COJ144" s="38" t="s">
        <v>19071</v>
      </c>
      <c r="COK144" s="38" t="s">
        <v>19072</v>
      </c>
      <c r="COL144" s="38" t="s">
        <v>19073</v>
      </c>
      <c r="COM144" s="38" t="s">
        <v>19074</v>
      </c>
      <c r="CON144" s="38" t="s">
        <v>19075</v>
      </c>
      <c r="COO144" s="38" t="s">
        <v>19076</v>
      </c>
      <c r="COP144" s="38" t="s">
        <v>19077</v>
      </c>
      <c r="COQ144" s="38" t="s">
        <v>19078</v>
      </c>
      <c r="COR144" s="38" t="s">
        <v>19079</v>
      </c>
      <c r="COS144" s="38" t="s">
        <v>19080</v>
      </c>
      <c r="COT144" s="38" t="s">
        <v>19081</v>
      </c>
      <c r="COU144" s="38" t="s">
        <v>19082</v>
      </c>
      <c r="COV144" s="38" t="s">
        <v>19083</v>
      </c>
      <c r="COW144" s="38" t="s">
        <v>19084</v>
      </c>
      <c r="COX144" s="38" t="s">
        <v>19085</v>
      </c>
      <c r="COY144" s="38" t="s">
        <v>19086</v>
      </c>
      <c r="COZ144" s="38" t="s">
        <v>19087</v>
      </c>
      <c r="CPA144" s="38" t="s">
        <v>19088</v>
      </c>
      <c r="CPB144" s="38" t="s">
        <v>19089</v>
      </c>
      <c r="CPC144" s="38" t="s">
        <v>19090</v>
      </c>
      <c r="CPD144" s="38" t="s">
        <v>19091</v>
      </c>
      <c r="CPE144" s="38" t="s">
        <v>19092</v>
      </c>
      <c r="CPF144" s="38" t="s">
        <v>19093</v>
      </c>
      <c r="CPG144" s="38" t="s">
        <v>19094</v>
      </c>
      <c r="CPH144" s="38" t="s">
        <v>19095</v>
      </c>
      <c r="CPI144" s="38" t="s">
        <v>19096</v>
      </c>
      <c r="CPJ144" s="38" t="s">
        <v>19097</v>
      </c>
      <c r="CPK144" s="38" t="s">
        <v>19098</v>
      </c>
      <c r="CPL144" s="38" t="s">
        <v>19099</v>
      </c>
      <c r="CPM144" s="38" t="s">
        <v>19100</v>
      </c>
      <c r="CPN144" s="38" t="s">
        <v>19101</v>
      </c>
      <c r="CPO144" s="38" t="s">
        <v>19102</v>
      </c>
      <c r="CPP144" s="38" t="s">
        <v>19103</v>
      </c>
      <c r="CPQ144" s="38" t="s">
        <v>19104</v>
      </c>
      <c r="CPR144" s="38" t="s">
        <v>19105</v>
      </c>
      <c r="CPS144" s="38" t="s">
        <v>19106</v>
      </c>
      <c r="CPT144" s="38" t="s">
        <v>19107</v>
      </c>
      <c r="CPU144" s="38" t="s">
        <v>19108</v>
      </c>
      <c r="CPV144" s="38" t="s">
        <v>19109</v>
      </c>
      <c r="CPW144" s="38" t="s">
        <v>19110</v>
      </c>
      <c r="CPX144" s="38" t="s">
        <v>19111</v>
      </c>
      <c r="CPY144" s="38" t="s">
        <v>19112</v>
      </c>
      <c r="CPZ144" s="38" t="s">
        <v>19113</v>
      </c>
      <c r="CQA144" s="38" t="s">
        <v>19114</v>
      </c>
      <c r="CQB144" s="38" t="s">
        <v>19115</v>
      </c>
      <c r="CQC144" s="38" t="s">
        <v>19116</v>
      </c>
      <c r="CQD144" s="38" t="s">
        <v>19117</v>
      </c>
      <c r="CQE144" s="38" t="s">
        <v>19118</v>
      </c>
      <c r="CQF144" s="38" t="s">
        <v>19119</v>
      </c>
      <c r="CQG144" s="38" t="s">
        <v>19120</v>
      </c>
      <c r="CQH144" s="38" t="s">
        <v>19121</v>
      </c>
      <c r="CQI144" s="38" t="s">
        <v>19122</v>
      </c>
      <c r="CQJ144" s="38" t="s">
        <v>19123</v>
      </c>
      <c r="CQK144" s="38" t="s">
        <v>19124</v>
      </c>
      <c r="CQL144" s="38" t="s">
        <v>19125</v>
      </c>
      <c r="CQM144" s="38" t="s">
        <v>19126</v>
      </c>
      <c r="CQN144" s="38" t="s">
        <v>19127</v>
      </c>
      <c r="CQO144" s="38" t="s">
        <v>19128</v>
      </c>
      <c r="CQP144" s="38" t="s">
        <v>19129</v>
      </c>
      <c r="CQQ144" s="38" t="s">
        <v>19130</v>
      </c>
      <c r="CQR144" s="38" t="s">
        <v>19131</v>
      </c>
      <c r="CQS144" s="38" t="s">
        <v>19132</v>
      </c>
      <c r="CQT144" s="38" t="s">
        <v>19133</v>
      </c>
      <c r="CQU144" s="38" t="s">
        <v>19134</v>
      </c>
      <c r="CQV144" s="38" t="s">
        <v>19135</v>
      </c>
      <c r="CQW144" s="38" t="s">
        <v>19136</v>
      </c>
      <c r="CQX144" s="38" t="s">
        <v>19137</v>
      </c>
      <c r="CQY144" s="38" t="s">
        <v>19138</v>
      </c>
      <c r="CQZ144" s="38" t="s">
        <v>19139</v>
      </c>
      <c r="CRA144" s="38" t="s">
        <v>19140</v>
      </c>
      <c r="CRB144" s="38" t="s">
        <v>19141</v>
      </c>
      <c r="CRC144" s="38" t="s">
        <v>19142</v>
      </c>
      <c r="CRD144" s="38" t="s">
        <v>19143</v>
      </c>
      <c r="CRE144" s="38" t="s">
        <v>19144</v>
      </c>
      <c r="CRF144" s="38" t="s">
        <v>19145</v>
      </c>
      <c r="CRG144" s="38" t="s">
        <v>19146</v>
      </c>
      <c r="CRH144" s="38" t="s">
        <v>19147</v>
      </c>
      <c r="CRI144" s="38" t="s">
        <v>19148</v>
      </c>
      <c r="CRJ144" s="38" t="s">
        <v>19149</v>
      </c>
      <c r="CRK144" s="38" t="s">
        <v>19150</v>
      </c>
      <c r="CRL144" s="38" t="s">
        <v>19151</v>
      </c>
      <c r="CRM144" s="38" t="s">
        <v>19152</v>
      </c>
      <c r="CRN144" s="38" t="s">
        <v>19153</v>
      </c>
      <c r="CRO144" s="38" t="s">
        <v>19154</v>
      </c>
      <c r="CRP144" s="38" t="s">
        <v>19155</v>
      </c>
      <c r="CRQ144" s="38" t="s">
        <v>19156</v>
      </c>
      <c r="CRR144" s="38" t="s">
        <v>19157</v>
      </c>
      <c r="CRS144" s="38" t="s">
        <v>19158</v>
      </c>
      <c r="CRT144" s="38" t="s">
        <v>19159</v>
      </c>
      <c r="CRU144" s="38" t="s">
        <v>19160</v>
      </c>
      <c r="CRV144" s="38" t="s">
        <v>19161</v>
      </c>
      <c r="CRW144" s="38" t="s">
        <v>19162</v>
      </c>
      <c r="CRX144" s="38" t="s">
        <v>19163</v>
      </c>
      <c r="CRY144" s="38" t="s">
        <v>19164</v>
      </c>
      <c r="CRZ144" s="38" t="s">
        <v>19165</v>
      </c>
      <c r="CSA144" s="38" t="s">
        <v>19166</v>
      </c>
      <c r="CSB144" s="38" t="s">
        <v>19167</v>
      </c>
      <c r="CSC144" s="38" t="s">
        <v>19168</v>
      </c>
      <c r="CSD144" s="38" t="s">
        <v>19169</v>
      </c>
      <c r="CSE144" s="38" t="s">
        <v>19170</v>
      </c>
      <c r="CSF144" s="38" t="s">
        <v>19171</v>
      </c>
      <c r="CSG144" s="38" t="s">
        <v>19172</v>
      </c>
      <c r="CSH144" s="38" t="s">
        <v>19173</v>
      </c>
      <c r="CSI144" s="38" t="s">
        <v>19174</v>
      </c>
      <c r="CSJ144" s="38" t="s">
        <v>19175</v>
      </c>
      <c r="CSK144" s="38" t="s">
        <v>19176</v>
      </c>
      <c r="CSL144" s="38" t="s">
        <v>19177</v>
      </c>
      <c r="CSM144" s="38" t="s">
        <v>19178</v>
      </c>
      <c r="CSN144" s="38" t="s">
        <v>19179</v>
      </c>
      <c r="CSO144" s="38" t="s">
        <v>19180</v>
      </c>
      <c r="CSP144" s="38" t="s">
        <v>19181</v>
      </c>
      <c r="CSQ144" s="38" t="s">
        <v>19182</v>
      </c>
      <c r="CSR144" s="38" t="s">
        <v>19183</v>
      </c>
      <c r="CSS144" s="38" t="s">
        <v>19184</v>
      </c>
      <c r="CST144" s="38" t="s">
        <v>19185</v>
      </c>
      <c r="CSU144" s="38" t="s">
        <v>19186</v>
      </c>
      <c r="CSV144" s="38" t="s">
        <v>19187</v>
      </c>
      <c r="CSW144" s="38" t="s">
        <v>19188</v>
      </c>
      <c r="CSX144" s="38" t="s">
        <v>19189</v>
      </c>
      <c r="CSY144" s="38" t="s">
        <v>19190</v>
      </c>
      <c r="CSZ144" s="38" t="s">
        <v>19191</v>
      </c>
      <c r="CTA144" s="38" t="s">
        <v>19192</v>
      </c>
      <c r="CTB144" s="38" t="s">
        <v>19193</v>
      </c>
      <c r="CTC144" s="38" t="s">
        <v>19194</v>
      </c>
      <c r="CTD144" s="38" t="s">
        <v>19195</v>
      </c>
      <c r="CTE144" s="38" t="s">
        <v>19196</v>
      </c>
      <c r="CTF144" s="38" t="s">
        <v>19197</v>
      </c>
      <c r="CTG144" s="38" t="s">
        <v>19198</v>
      </c>
      <c r="CTH144" s="38" t="s">
        <v>19199</v>
      </c>
      <c r="CTI144" s="38" t="s">
        <v>19200</v>
      </c>
      <c r="CTJ144" s="38" t="s">
        <v>19201</v>
      </c>
      <c r="CTK144" s="38" t="s">
        <v>19202</v>
      </c>
      <c r="CTL144" s="38" t="s">
        <v>19203</v>
      </c>
      <c r="CTM144" s="38" t="s">
        <v>19204</v>
      </c>
      <c r="CTN144" s="38" t="s">
        <v>19205</v>
      </c>
      <c r="CTO144" s="38" t="s">
        <v>19206</v>
      </c>
      <c r="CTP144" s="38" t="s">
        <v>19207</v>
      </c>
      <c r="CTQ144" s="38" t="s">
        <v>19208</v>
      </c>
      <c r="CTR144" s="38" t="s">
        <v>19209</v>
      </c>
      <c r="CTS144" s="38" t="s">
        <v>19210</v>
      </c>
      <c r="CTT144" s="38" t="s">
        <v>19211</v>
      </c>
      <c r="CTU144" s="38" t="s">
        <v>19212</v>
      </c>
      <c r="CTV144" s="38" t="s">
        <v>19213</v>
      </c>
      <c r="CTW144" s="38" t="s">
        <v>19214</v>
      </c>
      <c r="CTX144" s="38" t="s">
        <v>19215</v>
      </c>
      <c r="CTY144" s="38" t="s">
        <v>19216</v>
      </c>
      <c r="CTZ144" s="38" t="s">
        <v>19217</v>
      </c>
      <c r="CUA144" s="38" t="s">
        <v>19218</v>
      </c>
      <c r="CUB144" s="38" t="s">
        <v>19219</v>
      </c>
      <c r="CUC144" s="38" t="s">
        <v>19220</v>
      </c>
      <c r="CUD144" s="38" t="s">
        <v>19221</v>
      </c>
      <c r="CUE144" s="38" t="s">
        <v>19222</v>
      </c>
      <c r="CUF144" s="38" t="s">
        <v>19223</v>
      </c>
      <c r="CUG144" s="38" t="s">
        <v>19224</v>
      </c>
      <c r="CUH144" s="38" t="s">
        <v>19225</v>
      </c>
      <c r="CUI144" s="38" t="s">
        <v>19226</v>
      </c>
      <c r="CUJ144" s="38" t="s">
        <v>19227</v>
      </c>
      <c r="CUK144" s="38" t="s">
        <v>19228</v>
      </c>
      <c r="CUL144" s="38" t="s">
        <v>19229</v>
      </c>
      <c r="CUM144" s="38" t="s">
        <v>19230</v>
      </c>
      <c r="CUN144" s="38" t="s">
        <v>19231</v>
      </c>
      <c r="CUO144" s="38" t="s">
        <v>19232</v>
      </c>
      <c r="CUP144" s="38" t="s">
        <v>19233</v>
      </c>
      <c r="CUQ144" s="38" t="s">
        <v>19234</v>
      </c>
      <c r="CUR144" s="38" t="s">
        <v>19235</v>
      </c>
      <c r="CUS144" s="38" t="s">
        <v>19236</v>
      </c>
      <c r="CUT144" s="38" t="s">
        <v>19237</v>
      </c>
      <c r="CUU144" s="38" t="s">
        <v>19238</v>
      </c>
      <c r="CUV144" s="38" t="s">
        <v>19239</v>
      </c>
      <c r="CUW144" s="38" t="s">
        <v>19240</v>
      </c>
      <c r="CUX144" s="38" t="s">
        <v>19241</v>
      </c>
      <c r="CUY144" s="38" t="s">
        <v>19242</v>
      </c>
      <c r="CUZ144" s="38" t="s">
        <v>19243</v>
      </c>
      <c r="CVA144" s="38" t="s">
        <v>19244</v>
      </c>
      <c r="CVB144" s="38" t="s">
        <v>19245</v>
      </c>
      <c r="CVC144" s="38" t="s">
        <v>19246</v>
      </c>
      <c r="CVD144" s="38" t="s">
        <v>19247</v>
      </c>
      <c r="CVE144" s="38" t="s">
        <v>19248</v>
      </c>
      <c r="CVF144" s="38" t="s">
        <v>19249</v>
      </c>
      <c r="CVG144" s="38" t="s">
        <v>19250</v>
      </c>
      <c r="CVH144" s="38" t="s">
        <v>19251</v>
      </c>
      <c r="CVI144" s="38" t="s">
        <v>19252</v>
      </c>
      <c r="CVJ144" s="38" t="s">
        <v>19253</v>
      </c>
      <c r="CVK144" s="38" t="s">
        <v>19254</v>
      </c>
      <c r="CVL144" s="38" t="s">
        <v>19255</v>
      </c>
      <c r="CVM144" s="38" t="s">
        <v>19256</v>
      </c>
      <c r="CVN144" s="38" t="s">
        <v>19257</v>
      </c>
      <c r="CVO144" s="38" t="s">
        <v>19258</v>
      </c>
      <c r="CVP144" s="38" t="s">
        <v>19259</v>
      </c>
      <c r="CVQ144" s="38" t="s">
        <v>19260</v>
      </c>
      <c r="CVR144" s="38" t="s">
        <v>19261</v>
      </c>
      <c r="CVS144" s="38" t="s">
        <v>19262</v>
      </c>
      <c r="CVT144" s="38" t="s">
        <v>19263</v>
      </c>
      <c r="CVU144" s="38" t="s">
        <v>19264</v>
      </c>
      <c r="CVV144" s="38" t="s">
        <v>19265</v>
      </c>
      <c r="CVW144" s="38" t="s">
        <v>19266</v>
      </c>
      <c r="CVX144" s="38" t="s">
        <v>19267</v>
      </c>
      <c r="CVY144" s="38" t="s">
        <v>19268</v>
      </c>
      <c r="CVZ144" s="38" t="s">
        <v>19269</v>
      </c>
      <c r="CWA144" s="38" t="s">
        <v>19270</v>
      </c>
      <c r="CWB144" s="38" t="s">
        <v>19271</v>
      </c>
      <c r="CWC144" s="38" t="s">
        <v>19272</v>
      </c>
      <c r="CWD144" s="38" t="s">
        <v>19273</v>
      </c>
      <c r="CWE144" s="38" t="s">
        <v>19274</v>
      </c>
      <c r="CWF144" s="38" t="s">
        <v>19275</v>
      </c>
      <c r="CWG144" s="38" t="s">
        <v>19276</v>
      </c>
      <c r="CWH144" s="38" t="s">
        <v>19277</v>
      </c>
      <c r="CWI144" s="38" t="s">
        <v>19278</v>
      </c>
      <c r="CWJ144" s="38" t="s">
        <v>19279</v>
      </c>
      <c r="CWK144" s="38" t="s">
        <v>19280</v>
      </c>
      <c r="CWL144" s="38" t="s">
        <v>19281</v>
      </c>
      <c r="CWM144" s="38" t="s">
        <v>19282</v>
      </c>
      <c r="CWN144" s="38" t="s">
        <v>19283</v>
      </c>
      <c r="CWO144" s="38" t="s">
        <v>19284</v>
      </c>
      <c r="CWP144" s="38" t="s">
        <v>19285</v>
      </c>
      <c r="CWQ144" s="38" t="s">
        <v>19286</v>
      </c>
      <c r="CWR144" s="38" t="s">
        <v>19287</v>
      </c>
      <c r="CWS144" s="38" t="s">
        <v>19288</v>
      </c>
      <c r="CWT144" s="38" t="s">
        <v>19289</v>
      </c>
      <c r="CWU144" s="38" t="s">
        <v>19290</v>
      </c>
      <c r="CWV144" s="38" t="s">
        <v>19291</v>
      </c>
      <c r="CWW144" s="38" t="s">
        <v>19292</v>
      </c>
      <c r="CWX144" s="38" t="s">
        <v>19293</v>
      </c>
      <c r="CWY144" s="38" t="s">
        <v>19294</v>
      </c>
      <c r="CWZ144" s="38" t="s">
        <v>19295</v>
      </c>
      <c r="CXA144" s="38" t="s">
        <v>19296</v>
      </c>
      <c r="CXB144" s="38" t="s">
        <v>19297</v>
      </c>
      <c r="CXC144" s="38" t="s">
        <v>19298</v>
      </c>
      <c r="CXD144" s="38" t="s">
        <v>19299</v>
      </c>
      <c r="CXE144" s="38" t="s">
        <v>19300</v>
      </c>
      <c r="CXF144" s="38" t="s">
        <v>19301</v>
      </c>
      <c r="CXG144" s="38" t="s">
        <v>19302</v>
      </c>
      <c r="CXH144" s="38" t="s">
        <v>19303</v>
      </c>
      <c r="CXI144" s="38" t="s">
        <v>19304</v>
      </c>
      <c r="CXJ144" s="38" t="s">
        <v>19305</v>
      </c>
      <c r="CXK144" s="38" t="s">
        <v>19306</v>
      </c>
      <c r="CXL144" s="38" t="s">
        <v>19307</v>
      </c>
      <c r="CXM144" s="38" t="s">
        <v>19308</v>
      </c>
      <c r="CXN144" s="38" t="s">
        <v>19309</v>
      </c>
      <c r="CXO144" s="38" t="s">
        <v>19310</v>
      </c>
      <c r="CXP144" s="38" t="s">
        <v>19311</v>
      </c>
      <c r="CXQ144" s="38" t="s">
        <v>19312</v>
      </c>
      <c r="CXR144" s="38" t="s">
        <v>19313</v>
      </c>
      <c r="CXS144" s="38" t="s">
        <v>19314</v>
      </c>
      <c r="CXT144" s="38" t="s">
        <v>19315</v>
      </c>
      <c r="CXU144" s="38" t="s">
        <v>19316</v>
      </c>
      <c r="CXV144" s="38" t="s">
        <v>19317</v>
      </c>
      <c r="CXW144" s="38" t="s">
        <v>19318</v>
      </c>
      <c r="CXX144" s="38" t="s">
        <v>19319</v>
      </c>
      <c r="CXY144" s="38" t="s">
        <v>19320</v>
      </c>
      <c r="CXZ144" s="38" t="s">
        <v>19321</v>
      </c>
      <c r="CYA144" s="38" t="s">
        <v>19322</v>
      </c>
      <c r="CYB144" s="38" t="s">
        <v>19323</v>
      </c>
      <c r="CYC144" s="38" t="s">
        <v>19324</v>
      </c>
      <c r="CYD144" s="38" t="s">
        <v>19325</v>
      </c>
      <c r="CYE144" s="38" t="s">
        <v>19326</v>
      </c>
      <c r="CYF144" s="38" t="s">
        <v>19327</v>
      </c>
      <c r="CYG144" s="38" t="s">
        <v>19328</v>
      </c>
      <c r="CYH144" s="38" t="s">
        <v>19329</v>
      </c>
      <c r="CYI144" s="38" t="s">
        <v>19330</v>
      </c>
      <c r="CYJ144" s="38" t="s">
        <v>19331</v>
      </c>
      <c r="CYK144" s="38" t="s">
        <v>19332</v>
      </c>
      <c r="CYL144" s="38" t="s">
        <v>19333</v>
      </c>
      <c r="CYM144" s="38" t="s">
        <v>19334</v>
      </c>
      <c r="CYN144" s="38" t="s">
        <v>19335</v>
      </c>
      <c r="CYO144" s="38" t="s">
        <v>19336</v>
      </c>
      <c r="CYP144" s="38" t="s">
        <v>19337</v>
      </c>
      <c r="CYQ144" s="38" t="s">
        <v>19338</v>
      </c>
      <c r="CYR144" s="38" t="s">
        <v>19339</v>
      </c>
      <c r="CYS144" s="38" t="s">
        <v>19340</v>
      </c>
      <c r="CYT144" s="38" t="s">
        <v>19341</v>
      </c>
      <c r="CYU144" s="38" t="s">
        <v>19342</v>
      </c>
      <c r="CYV144" s="38" t="s">
        <v>19343</v>
      </c>
      <c r="CYW144" s="38" t="s">
        <v>19344</v>
      </c>
      <c r="CYX144" s="38" t="s">
        <v>19345</v>
      </c>
      <c r="CYY144" s="38" t="s">
        <v>19346</v>
      </c>
      <c r="CYZ144" s="38" t="s">
        <v>19347</v>
      </c>
      <c r="CZA144" s="38" t="s">
        <v>19348</v>
      </c>
      <c r="CZB144" s="38" t="s">
        <v>19349</v>
      </c>
      <c r="CZC144" s="38" t="s">
        <v>19350</v>
      </c>
      <c r="CZD144" s="38" t="s">
        <v>19351</v>
      </c>
      <c r="CZE144" s="38" t="s">
        <v>19352</v>
      </c>
      <c r="CZF144" s="38" t="s">
        <v>19353</v>
      </c>
      <c r="CZG144" s="38" t="s">
        <v>19354</v>
      </c>
      <c r="CZH144" s="38" t="s">
        <v>19355</v>
      </c>
      <c r="CZI144" s="38" t="s">
        <v>19356</v>
      </c>
      <c r="CZJ144" s="38" t="s">
        <v>19357</v>
      </c>
      <c r="CZK144" s="38" t="s">
        <v>19358</v>
      </c>
      <c r="CZL144" s="38" t="s">
        <v>19359</v>
      </c>
      <c r="CZM144" s="38" t="s">
        <v>19360</v>
      </c>
      <c r="CZN144" s="38" t="s">
        <v>19361</v>
      </c>
      <c r="CZO144" s="38" t="s">
        <v>19362</v>
      </c>
      <c r="CZP144" s="38" t="s">
        <v>19363</v>
      </c>
      <c r="CZQ144" s="38" t="s">
        <v>19364</v>
      </c>
      <c r="CZR144" s="38" t="s">
        <v>19365</v>
      </c>
      <c r="CZS144" s="38" t="s">
        <v>19366</v>
      </c>
      <c r="CZT144" s="38" t="s">
        <v>19367</v>
      </c>
      <c r="CZU144" s="38" t="s">
        <v>19368</v>
      </c>
      <c r="CZV144" s="38" t="s">
        <v>19369</v>
      </c>
      <c r="CZW144" s="38" t="s">
        <v>19370</v>
      </c>
      <c r="CZX144" s="38" t="s">
        <v>19371</v>
      </c>
      <c r="CZY144" s="38" t="s">
        <v>19372</v>
      </c>
      <c r="CZZ144" s="38" t="s">
        <v>19373</v>
      </c>
      <c r="DAA144" s="38" t="s">
        <v>19374</v>
      </c>
      <c r="DAB144" s="38" t="s">
        <v>19375</v>
      </c>
      <c r="DAC144" s="38" t="s">
        <v>19376</v>
      </c>
      <c r="DAD144" s="38" t="s">
        <v>19377</v>
      </c>
      <c r="DAE144" s="38" t="s">
        <v>19378</v>
      </c>
      <c r="DAF144" s="38" t="s">
        <v>19379</v>
      </c>
      <c r="DAG144" s="38" t="s">
        <v>19380</v>
      </c>
      <c r="DAH144" s="38" t="s">
        <v>19381</v>
      </c>
      <c r="DAI144" s="38" t="s">
        <v>19382</v>
      </c>
      <c r="DAJ144" s="38" t="s">
        <v>19383</v>
      </c>
      <c r="DAK144" s="38" t="s">
        <v>19384</v>
      </c>
      <c r="DAL144" s="38" t="s">
        <v>19385</v>
      </c>
      <c r="DAM144" s="38" t="s">
        <v>19386</v>
      </c>
      <c r="DAN144" s="38" t="s">
        <v>19387</v>
      </c>
      <c r="DAO144" s="38" t="s">
        <v>19388</v>
      </c>
      <c r="DAP144" s="38" t="s">
        <v>19389</v>
      </c>
      <c r="DAQ144" s="38" t="s">
        <v>19390</v>
      </c>
      <c r="DAR144" s="38" t="s">
        <v>19391</v>
      </c>
      <c r="DAS144" s="38" t="s">
        <v>19392</v>
      </c>
      <c r="DAT144" s="38" t="s">
        <v>19393</v>
      </c>
      <c r="DAU144" s="38" t="s">
        <v>19394</v>
      </c>
      <c r="DAV144" s="38" t="s">
        <v>19395</v>
      </c>
      <c r="DAW144" s="38" t="s">
        <v>19396</v>
      </c>
      <c r="DAX144" s="38" t="s">
        <v>19397</v>
      </c>
      <c r="DAY144" s="38" t="s">
        <v>19398</v>
      </c>
      <c r="DAZ144" s="38" t="s">
        <v>19399</v>
      </c>
      <c r="DBA144" s="38" t="s">
        <v>19400</v>
      </c>
      <c r="DBB144" s="38" t="s">
        <v>19401</v>
      </c>
      <c r="DBC144" s="38" t="s">
        <v>19402</v>
      </c>
      <c r="DBD144" s="38" t="s">
        <v>19403</v>
      </c>
      <c r="DBE144" s="38" t="s">
        <v>19404</v>
      </c>
      <c r="DBF144" s="38" t="s">
        <v>19405</v>
      </c>
      <c r="DBG144" s="38" t="s">
        <v>19406</v>
      </c>
      <c r="DBH144" s="38" t="s">
        <v>19407</v>
      </c>
      <c r="DBI144" s="38" t="s">
        <v>19408</v>
      </c>
      <c r="DBJ144" s="38" t="s">
        <v>19409</v>
      </c>
      <c r="DBK144" s="38" t="s">
        <v>19410</v>
      </c>
      <c r="DBL144" s="38" t="s">
        <v>19411</v>
      </c>
      <c r="DBM144" s="38" t="s">
        <v>19412</v>
      </c>
      <c r="DBN144" s="38" t="s">
        <v>19413</v>
      </c>
      <c r="DBO144" s="38" t="s">
        <v>19414</v>
      </c>
      <c r="DBP144" s="38" t="s">
        <v>19415</v>
      </c>
      <c r="DBQ144" s="38" t="s">
        <v>19416</v>
      </c>
      <c r="DBR144" s="38" t="s">
        <v>19417</v>
      </c>
      <c r="DBS144" s="38" t="s">
        <v>19418</v>
      </c>
      <c r="DBT144" s="38" t="s">
        <v>19419</v>
      </c>
      <c r="DBU144" s="38" t="s">
        <v>19420</v>
      </c>
      <c r="DBV144" s="38" t="s">
        <v>19421</v>
      </c>
      <c r="DBW144" s="38" t="s">
        <v>19422</v>
      </c>
      <c r="DBX144" s="38" t="s">
        <v>19423</v>
      </c>
      <c r="DBY144" s="38" t="s">
        <v>19424</v>
      </c>
      <c r="DBZ144" s="38" t="s">
        <v>19425</v>
      </c>
      <c r="DCA144" s="38" t="s">
        <v>19426</v>
      </c>
      <c r="DCB144" s="38" t="s">
        <v>19427</v>
      </c>
      <c r="DCC144" s="38" t="s">
        <v>19428</v>
      </c>
      <c r="DCD144" s="38" t="s">
        <v>19429</v>
      </c>
      <c r="DCE144" s="38" t="s">
        <v>19430</v>
      </c>
      <c r="DCF144" s="38" t="s">
        <v>19431</v>
      </c>
      <c r="DCG144" s="38" t="s">
        <v>19432</v>
      </c>
      <c r="DCH144" s="38" t="s">
        <v>19433</v>
      </c>
      <c r="DCI144" s="38" t="s">
        <v>19434</v>
      </c>
      <c r="DCJ144" s="38" t="s">
        <v>19435</v>
      </c>
      <c r="DCK144" s="38" t="s">
        <v>19436</v>
      </c>
      <c r="DCL144" s="38" t="s">
        <v>19437</v>
      </c>
      <c r="DCM144" s="38" t="s">
        <v>19438</v>
      </c>
      <c r="DCN144" s="38" t="s">
        <v>19439</v>
      </c>
      <c r="DCO144" s="38" t="s">
        <v>19440</v>
      </c>
      <c r="DCP144" s="38" t="s">
        <v>19441</v>
      </c>
      <c r="DCQ144" s="38" t="s">
        <v>19442</v>
      </c>
      <c r="DCR144" s="38" t="s">
        <v>19443</v>
      </c>
      <c r="DCS144" s="38" t="s">
        <v>19444</v>
      </c>
      <c r="DCT144" s="38" t="s">
        <v>19445</v>
      </c>
      <c r="DCU144" s="38" t="s">
        <v>19446</v>
      </c>
      <c r="DCV144" s="38" t="s">
        <v>19447</v>
      </c>
      <c r="DCW144" s="38" t="s">
        <v>19448</v>
      </c>
      <c r="DCX144" s="38" t="s">
        <v>19449</v>
      </c>
      <c r="DCY144" s="38" t="s">
        <v>19450</v>
      </c>
      <c r="DCZ144" s="38" t="s">
        <v>19451</v>
      </c>
      <c r="DDA144" s="38" t="s">
        <v>19452</v>
      </c>
      <c r="DDB144" s="38" t="s">
        <v>19453</v>
      </c>
      <c r="DDC144" s="38" t="s">
        <v>19454</v>
      </c>
      <c r="DDD144" s="38" t="s">
        <v>19455</v>
      </c>
      <c r="DDE144" s="38" t="s">
        <v>19456</v>
      </c>
      <c r="DDF144" s="38" t="s">
        <v>19457</v>
      </c>
      <c r="DDG144" s="38" t="s">
        <v>19458</v>
      </c>
      <c r="DDH144" s="38" t="s">
        <v>19459</v>
      </c>
      <c r="DDI144" s="38" t="s">
        <v>19460</v>
      </c>
      <c r="DDJ144" s="38" t="s">
        <v>19461</v>
      </c>
      <c r="DDK144" s="38" t="s">
        <v>19462</v>
      </c>
      <c r="DDL144" s="38" t="s">
        <v>19463</v>
      </c>
      <c r="DDM144" s="38" t="s">
        <v>19464</v>
      </c>
      <c r="DDN144" s="38" t="s">
        <v>19465</v>
      </c>
      <c r="DDO144" s="38" t="s">
        <v>19466</v>
      </c>
      <c r="DDP144" s="38" t="s">
        <v>19467</v>
      </c>
      <c r="DDQ144" s="38" t="s">
        <v>19468</v>
      </c>
      <c r="DDR144" s="38" t="s">
        <v>19469</v>
      </c>
      <c r="DDS144" s="38" t="s">
        <v>19470</v>
      </c>
      <c r="DDT144" s="38" t="s">
        <v>19471</v>
      </c>
      <c r="DDU144" s="38" t="s">
        <v>19472</v>
      </c>
      <c r="DDV144" s="38" t="s">
        <v>19473</v>
      </c>
      <c r="DDW144" s="38" t="s">
        <v>19474</v>
      </c>
      <c r="DDX144" s="38" t="s">
        <v>19475</v>
      </c>
      <c r="DDY144" s="38" t="s">
        <v>19476</v>
      </c>
      <c r="DDZ144" s="38" t="s">
        <v>19477</v>
      </c>
      <c r="DEA144" s="38" t="s">
        <v>19478</v>
      </c>
      <c r="DEB144" s="38" t="s">
        <v>19479</v>
      </c>
      <c r="DEC144" s="38" t="s">
        <v>19480</v>
      </c>
      <c r="DED144" s="38" t="s">
        <v>19481</v>
      </c>
      <c r="DEE144" s="38" t="s">
        <v>19482</v>
      </c>
      <c r="DEF144" s="38" t="s">
        <v>19483</v>
      </c>
      <c r="DEG144" s="38" t="s">
        <v>19484</v>
      </c>
      <c r="DEH144" s="38" t="s">
        <v>19485</v>
      </c>
      <c r="DEI144" s="38" t="s">
        <v>19486</v>
      </c>
      <c r="DEJ144" s="38" t="s">
        <v>19487</v>
      </c>
      <c r="DEK144" s="38" t="s">
        <v>19488</v>
      </c>
      <c r="DEL144" s="38" t="s">
        <v>19489</v>
      </c>
      <c r="DEM144" s="38" t="s">
        <v>19490</v>
      </c>
      <c r="DEN144" s="38" t="s">
        <v>19491</v>
      </c>
      <c r="DEO144" s="38" t="s">
        <v>19492</v>
      </c>
      <c r="DEP144" s="38" t="s">
        <v>19493</v>
      </c>
      <c r="DEQ144" s="38" t="s">
        <v>19494</v>
      </c>
      <c r="DER144" s="38" t="s">
        <v>19495</v>
      </c>
      <c r="DES144" s="38" t="s">
        <v>19496</v>
      </c>
      <c r="DET144" s="38" t="s">
        <v>19497</v>
      </c>
      <c r="DEU144" s="38" t="s">
        <v>19498</v>
      </c>
      <c r="DEV144" s="38" t="s">
        <v>19499</v>
      </c>
      <c r="DEW144" s="38" t="s">
        <v>19500</v>
      </c>
      <c r="DEX144" s="38" t="s">
        <v>19501</v>
      </c>
      <c r="DEY144" s="38" t="s">
        <v>19502</v>
      </c>
      <c r="DEZ144" s="38" t="s">
        <v>19503</v>
      </c>
      <c r="DFA144" s="38" t="s">
        <v>19504</v>
      </c>
      <c r="DFB144" s="38" t="s">
        <v>19505</v>
      </c>
      <c r="DFC144" s="38" t="s">
        <v>19506</v>
      </c>
      <c r="DFD144" s="38" t="s">
        <v>19507</v>
      </c>
      <c r="DFE144" s="38" t="s">
        <v>19508</v>
      </c>
      <c r="DFF144" s="38" t="s">
        <v>19509</v>
      </c>
      <c r="DFG144" s="38" t="s">
        <v>19510</v>
      </c>
      <c r="DFH144" s="38" t="s">
        <v>19511</v>
      </c>
      <c r="DFI144" s="38" t="s">
        <v>19512</v>
      </c>
      <c r="DFJ144" s="38" t="s">
        <v>19513</v>
      </c>
      <c r="DFK144" s="38" t="s">
        <v>19514</v>
      </c>
      <c r="DFL144" s="38" t="s">
        <v>19515</v>
      </c>
      <c r="DFM144" s="38" t="s">
        <v>19516</v>
      </c>
      <c r="DFN144" s="38" t="s">
        <v>19517</v>
      </c>
      <c r="DFO144" s="38" t="s">
        <v>19518</v>
      </c>
      <c r="DFP144" s="38" t="s">
        <v>19519</v>
      </c>
      <c r="DFQ144" s="38" t="s">
        <v>19520</v>
      </c>
      <c r="DFR144" s="38" t="s">
        <v>19521</v>
      </c>
      <c r="DFS144" s="38" t="s">
        <v>19522</v>
      </c>
      <c r="DFT144" s="38" t="s">
        <v>19523</v>
      </c>
      <c r="DFU144" s="38" t="s">
        <v>19524</v>
      </c>
      <c r="DFV144" s="38" t="s">
        <v>19525</v>
      </c>
      <c r="DFW144" s="38" t="s">
        <v>19526</v>
      </c>
      <c r="DFX144" s="38" t="s">
        <v>19527</v>
      </c>
      <c r="DFY144" s="38" t="s">
        <v>19528</v>
      </c>
      <c r="DFZ144" s="38" t="s">
        <v>19529</v>
      </c>
      <c r="DGA144" s="38" t="s">
        <v>19530</v>
      </c>
      <c r="DGB144" s="38" t="s">
        <v>19531</v>
      </c>
      <c r="DGC144" s="38" t="s">
        <v>19532</v>
      </c>
      <c r="DGD144" s="38" t="s">
        <v>19533</v>
      </c>
      <c r="DGE144" s="38" t="s">
        <v>19534</v>
      </c>
      <c r="DGF144" s="38" t="s">
        <v>19535</v>
      </c>
      <c r="DGG144" s="38" t="s">
        <v>19536</v>
      </c>
      <c r="DGH144" s="38" t="s">
        <v>19537</v>
      </c>
      <c r="DGI144" s="38" t="s">
        <v>19538</v>
      </c>
      <c r="DGJ144" s="38" t="s">
        <v>19539</v>
      </c>
      <c r="DGK144" s="38" t="s">
        <v>19540</v>
      </c>
      <c r="DGL144" s="38" t="s">
        <v>19541</v>
      </c>
      <c r="DGM144" s="38" t="s">
        <v>19542</v>
      </c>
      <c r="DGN144" s="38" t="s">
        <v>19543</v>
      </c>
      <c r="DGO144" s="38" t="s">
        <v>19544</v>
      </c>
      <c r="DGP144" s="38" t="s">
        <v>19545</v>
      </c>
      <c r="DGQ144" s="38" t="s">
        <v>19546</v>
      </c>
      <c r="DGR144" s="38" t="s">
        <v>19547</v>
      </c>
      <c r="DGS144" s="38" t="s">
        <v>19548</v>
      </c>
      <c r="DGT144" s="38" t="s">
        <v>19549</v>
      </c>
      <c r="DGU144" s="38" t="s">
        <v>19550</v>
      </c>
      <c r="DGV144" s="38" t="s">
        <v>19551</v>
      </c>
      <c r="DGW144" s="38" t="s">
        <v>19552</v>
      </c>
      <c r="DGX144" s="38" t="s">
        <v>19553</v>
      </c>
      <c r="DGY144" s="38" t="s">
        <v>19554</v>
      </c>
      <c r="DGZ144" s="38" t="s">
        <v>19555</v>
      </c>
      <c r="DHA144" s="38" t="s">
        <v>19556</v>
      </c>
      <c r="DHB144" s="38" t="s">
        <v>19557</v>
      </c>
      <c r="DHC144" s="38" t="s">
        <v>19558</v>
      </c>
      <c r="DHD144" s="38" t="s">
        <v>19559</v>
      </c>
      <c r="DHE144" s="38" t="s">
        <v>19560</v>
      </c>
      <c r="DHF144" s="38" t="s">
        <v>19561</v>
      </c>
      <c r="DHG144" s="38" t="s">
        <v>19562</v>
      </c>
      <c r="DHH144" s="38" t="s">
        <v>19563</v>
      </c>
      <c r="DHI144" s="38" t="s">
        <v>19564</v>
      </c>
      <c r="DHJ144" s="38" t="s">
        <v>19565</v>
      </c>
      <c r="DHK144" s="38" t="s">
        <v>19566</v>
      </c>
      <c r="DHL144" s="38" t="s">
        <v>19567</v>
      </c>
      <c r="DHM144" s="38" t="s">
        <v>19568</v>
      </c>
      <c r="DHN144" s="38" t="s">
        <v>19569</v>
      </c>
      <c r="DHO144" s="38" t="s">
        <v>19570</v>
      </c>
      <c r="DHP144" s="38" t="s">
        <v>19571</v>
      </c>
      <c r="DHQ144" s="38" t="s">
        <v>19572</v>
      </c>
      <c r="DHR144" s="38" t="s">
        <v>19573</v>
      </c>
      <c r="DHS144" s="38" t="s">
        <v>19574</v>
      </c>
      <c r="DHT144" s="38" t="s">
        <v>19575</v>
      </c>
      <c r="DHU144" s="38" t="s">
        <v>19576</v>
      </c>
      <c r="DHV144" s="38" t="s">
        <v>19577</v>
      </c>
      <c r="DHW144" s="38" t="s">
        <v>19578</v>
      </c>
      <c r="DHX144" s="38" t="s">
        <v>19579</v>
      </c>
      <c r="DHY144" s="38" t="s">
        <v>19580</v>
      </c>
      <c r="DHZ144" s="38" t="s">
        <v>19581</v>
      </c>
      <c r="DIA144" s="38" t="s">
        <v>19582</v>
      </c>
      <c r="DIB144" s="38" t="s">
        <v>19583</v>
      </c>
      <c r="DIC144" s="38" t="s">
        <v>19584</v>
      </c>
      <c r="DID144" s="38" t="s">
        <v>19585</v>
      </c>
      <c r="DIE144" s="38" t="s">
        <v>19586</v>
      </c>
      <c r="DIF144" s="38" t="s">
        <v>19587</v>
      </c>
      <c r="DIG144" s="38" t="s">
        <v>19588</v>
      </c>
      <c r="DIH144" s="38" t="s">
        <v>19589</v>
      </c>
      <c r="DII144" s="38" t="s">
        <v>19590</v>
      </c>
      <c r="DIJ144" s="38" t="s">
        <v>19591</v>
      </c>
      <c r="DIK144" s="38" t="s">
        <v>19592</v>
      </c>
      <c r="DIL144" s="38" t="s">
        <v>19593</v>
      </c>
      <c r="DIM144" s="38" t="s">
        <v>19594</v>
      </c>
      <c r="DIN144" s="38" t="s">
        <v>19595</v>
      </c>
      <c r="DIO144" s="38" t="s">
        <v>19596</v>
      </c>
      <c r="DIP144" s="38" t="s">
        <v>19597</v>
      </c>
      <c r="DIQ144" s="38" t="s">
        <v>19598</v>
      </c>
      <c r="DIR144" s="38" t="s">
        <v>19599</v>
      </c>
      <c r="DIS144" s="38" t="s">
        <v>19600</v>
      </c>
      <c r="DIT144" s="38" t="s">
        <v>19601</v>
      </c>
      <c r="DIU144" s="38" t="s">
        <v>19602</v>
      </c>
      <c r="DIV144" s="38" t="s">
        <v>19603</v>
      </c>
      <c r="DIW144" s="38" t="s">
        <v>19604</v>
      </c>
      <c r="DIX144" s="38" t="s">
        <v>19605</v>
      </c>
      <c r="DIY144" s="38" t="s">
        <v>19606</v>
      </c>
      <c r="DIZ144" s="38" t="s">
        <v>19607</v>
      </c>
      <c r="DJA144" s="38" t="s">
        <v>19608</v>
      </c>
      <c r="DJB144" s="38" t="s">
        <v>19609</v>
      </c>
      <c r="DJC144" s="38" t="s">
        <v>19610</v>
      </c>
      <c r="DJD144" s="38" t="s">
        <v>19611</v>
      </c>
      <c r="DJE144" s="38" t="s">
        <v>19612</v>
      </c>
      <c r="DJF144" s="38" t="s">
        <v>19613</v>
      </c>
      <c r="DJG144" s="38" t="s">
        <v>19614</v>
      </c>
      <c r="DJH144" s="38" t="s">
        <v>19615</v>
      </c>
      <c r="DJI144" s="38" t="s">
        <v>19616</v>
      </c>
      <c r="DJJ144" s="38" t="s">
        <v>19617</v>
      </c>
      <c r="DJK144" s="38" t="s">
        <v>19618</v>
      </c>
      <c r="DJL144" s="38" t="s">
        <v>19619</v>
      </c>
      <c r="DJM144" s="38" t="s">
        <v>19620</v>
      </c>
      <c r="DJN144" s="38" t="s">
        <v>19621</v>
      </c>
      <c r="DJO144" s="38" t="s">
        <v>19622</v>
      </c>
      <c r="DJP144" s="38" t="s">
        <v>19623</v>
      </c>
      <c r="DJQ144" s="38" t="s">
        <v>19624</v>
      </c>
      <c r="DJR144" s="38" t="s">
        <v>19625</v>
      </c>
      <c r="DJS144" s="38" t="s">
        <v>19626</v>
      </c>
      <c r="DJT144" s="38" t="s">
        <v>19627</v>
      </c>
      <c r="DJU144" s="38" t="s">
        <v>19628</v>
      </c>
      <c r="DJV144" s="38" t="s">
        <v>19629</v>
      </c>
      <c r="DJW144" s="38" t="s">
        <v>19630</v>
      </c>
      <c r="DJX144" s="38" t="s">
        <v>19631</v>
      </c>
      <c r="DJY144" s="38" t="s">
        <v>19632</v>
      </c>
      <c r="DJZ144" s="38" t="s">
        <v>19633</v>
      </c>
      <c r="DKA144" s="38" t="s">
        <v>19634</v>
      </c>
      <c r="DKB144" s="38" t="s">
        <v>19635</v>
      </c>
      <c r="DKC144" s="38" t="s">
        <v>19636</v>
      </c>
      <c r="DKD144" s="38" t="s">
        <v>19637</v>
      </c>
      <c r="DKE144" s="38" t="s">
        <v>19638</v>
      </c>
      <c r="DKF144" s="38" t="s">
        <v>19639</v>
      </c>
      <c r="DKG144" s="38" t="s">
        <v>19640</v>
      </c>
      <c r="DKH144" s="38" t="s">
        <v>19641</v>
      </c>
      <c r="DKI144" s="38" t="s">
        <v>19642</v>
      </c>
      <c r="DKJ144" s="38" t="s">
        <v>19643</v>
      </c>
      <c r="DKK144" s="38" t="s">
        <v>19644</v>
      </c>
      <c r="DKL144" s="38" t="s">
        <v>19645</v>
      </c>
      <c r="DKM144" s="38" t="s">
        <v>19646</v>
      </c>
      <c r="DKN144" s="38" t="s">
        <v>19647</v>
      </c>
      <c r="DKO144" s="38" t="s">
        <v>19648</v>
      </c>
      <c r="DKP144" s="38" t="s">
        <v>19649</v>
      </c>
      <c r="DKQ144" s="38" t="s">
        <v>19650</v>
      </c>
      <c r="DKR144" s="38" t="s">
        <v>19651</v>
      </c>
      <c r="DKS144" s="38" t="s">
        <v>19652</v>
      </c>
      <c r="DKT144" s="38" t="s">
        <v>19653</v>
      </c>
      <c r="DKU144" s="38" t="s">
        <v>19654</v>
      </c>
      <c r="DKV144" s="38" t="s">
        <v>19655</v>
      </c>
      <c r="DKW144" s="38" t="s">
        <v>19656</v>
      </c>
      <c r="DKX144" s="38" t="s">
        <v>19657</v>
      </c>
      <c r="DKY144" s="38" t="s">
        <v>19658</v>
      </c>
      <c r="DKZ144" s="38" t="s">
        <v>19659</v>
      </c>
      <c r="DLA144" s="38" t="s">
        <v>19660</v>
      </c>
      <c r="DLB144" s="38" t="s">
        <v>19661</v>
      </c>
      <c r="DLC144" s="38" t="s">
        <v>19662</v>
      </c>
      <c r="DLD144" s="38" t="s">
        <v>19663</v>
      </c>
      <c r="DLE144" s="38" t="s">
        <v>19664</v>
      </c>
      <c r="DLF144" s="38" t="s">
        <v>19665</v>
      </c>
      <c r="DLG144" s="38" t="s">
        <v>19666</v>
      </c>
      <c r="DLH144" s="38" t="s">
        <v>19667</v>
      </c>
      <c r="DLI144" s="38" t="s">
        <v>19668</v>
      </c>
      <c r="DLJ144" s="38" t="s">
        <v>19669</v>
      </c>
      <c r="DLK144" s="38" t="s">
        <v>19670</v>
      </c>
      <c r="DLL144" s="38" t="s">
        <v>19671</v>
      </c>
      <c r="DLM144" s="38" t="s">
        <v>19672</v>
      </c>
      <c r="DLN144" s="38" t="s">
        <v>19673</v>
      </c>
      <c r="DLO144" s="38" t="s">
        <v>19674</v>
      </c>
      <c r="DLP144" s="38" t="s">
        <v>19675</v>
      </c>
      <c r="DLQ144" s="38" t="s">
        <v>19676</v>
      </c>
      <c r="DLR144" s="38" t="s">
        <v>19677</v>
      </c>
      <c r="DLS144" s="38" t="s">
        <v>19678</v>
      </c>
      <c r="DLT144" s="38" t="s">
        <v>19679</v>
      </c>
      <c r="DLU144" s="38" t="s">
        <v>19680</v>
      </c>
      <c r="DLV144" s="38" t="s">
        <v>19681</v>
      </c>
      <c r="DLW144" s="38" t="s">
        <v>19682</v>
      </c>
      <c r="DLX144" s="38" t="s">
        <v>19683</v>
      </c>
      <c r="DLY144" s="38" t="s">
        <v>19684</v>
      </c>
      <c r="DLZ144" s="38" t="s">
        <v>19685</v>
      </c>
      <c r="DMA144" s="38" t="s">
        <v>19686</v>
      </c>
      <c r="DMB144" s="38" t="s">
        <v>19687</v>
      </c>
      <c r="DMC144" s="38" t="s">
        <v>19688</v>
      </c>
      <c r="DMD144" s="38" t="s">
        <v>19689</v>
      </c>
      <c r="DME144" s="38" t="s">
        <v>19690</v>
      </c>
      <c r="DMF144" s="38" t="s">
        <v>19691</v>
      </c>
      <c r="DMG144" s="38" t="s">
        <v>19692</v>
      </c>
      <c r="DMH144" s="38" t="s">
        <v>19693</v>
      </c>
      <c r="DMI144" s="38" t="s">
        <v>19694</v>
      </c>
      <c r="DMJ144" s="38" t="s">
        <v>19695</v>
      </c>
      <c r="DMK144" s="38" t="s">
        <v>19696</v>
      </c>
      <c r="DML144" s="38" t="s">
        <v>19697</v>
      </c>
      <c r="DMM144" s="38" t="s">
        <v>19698</v>
      </c>
      <c r="DMN144" s="38" t="s">
        <v>19699</v>
      </c>
      <c r="DMO144" s="38" t="s">
        <v>19700</v>
      </c>
      <c r="DMP144" s="38" t="s">
        <v>19701</v>
      </c>
      <c r="DMQ144" s="38" t="s">
        <v>19702</v>
      </c>
      <c r="DMR144" s="38" t="s">
        <v>19703</v>
      </c>
      <c r="DMS144" s="38" t="s">
        <v>19704</v>
      </c>
      <c r="DMT144" s="38" t="s">
        <v>19705</v>
      </c>
      <c r="DMU144" s="38" t="s">
        <v>19706</v>
      </c>
      <c r="DMV144" s="38" t="s">
        <v>19707</v>
      </c>
      <c r="DMW144" s="38" t="s">
        <v>19708</v>
      </c>
      <c r="DMX144" s="38" t="s">
        <v>19709</v>
      </c>
      <c r="DMY144" s="38" t="s">
        <v>19710</v>
      </c>
      <c r="DMZ144" s="38" t="s">
        <v>19711</v>
      </c>
      <c r="DNA144" s="38" t="s">
        <v>19712</v>
      </c>
      <c r="DNB144" s="38" t="s">
        <v>19713</v>
      </c>
      <c r="DNC144" s="38" t="s">
        <v>19714</v>
      </c>
      <c r="DND144" s="38" t="s">
        <v>19715</v>
      </c>
      <c r="DNE144" s="38" t="s">
        <v>19716</v>
      </c>
      <c r="DNF144" s="38" t="s">
        <v>19717</v>
      </c>
      <c r="DNG144" s="38" t="s">
        <v>19718</v>
      </c>
      <c r="DNH144" s="38" t="s">
        <v>19719</v>
      </c>
      <c r="DNI144" s="38" t="s">
        <v>19720</v>
      </c>
      <c r="DNJ144" s="38" t="s">
        <v>19721</v>
      </c>
      <c r="DNK144" s="38" t="s">
        <v>19722</v>
      </c>
      <c r="DNL144" s="38" t="s">
        <v>19723</v>
      </c>
      <c r="DNM144" s="38" t="s">
        <v>19724</v>
      </c>
      <c r="DNN144" s="38" t="s">
        <v>19725</v>
      </c>
      <c r="DNO144" s="38" t="s">
        <v>19726</v>
      </c>
      <c r="DNP144" s="38" t="s">
        <v>19727</v>
      </c>
      <c r="DNQ144" s="38" t="s">
        <v>19728</v>
      </c>
      <c r="DNR144" s="38" t="s">
        <v>19729</v>
      </c>
      <c r="DNS144" s="38" t="s">
        <v>19730</v>
      </c>
      <c r="DNT144" s="38" t="s">
        <v>19731</v>
      </c>
      <c r="DNU144" s="38" t="s">
        <v>19732</v>
      </c>
      <c r="DNV144" s="38" t="s">
        <v>19733</v>
      </c>
      <c r="DNW144" s="38" t="s">
        <v>19734</v>
      </c>
      <c r="DNX144" s="38" t="s">
        <v>19735</v>
      </c>
      <c r="DNY144" s="38" t="s">
        <v>19736</v>
      </c>
      <c r="DNZ144" s="38" t="s">
        <v>19737</v>
      </c>
      <c r="DOA144" s="38" t="s">
        <v>19738</v>
      </c>
      <c r="DOB144" s="38" t="s">
        <v>19739</v>
      </c>
      <c r="DOC144" s="38" t="s">
        <v>19740</v>
      </c>
      <c r="DOD144" s="38" t="s">
        <v>19741</v>
      </c>
      <c r="DOE144" s="38" t="s">
        <v>19742</v>
      </c>
      <c r="DOF144" s="38" t="s">
        <v>19743</v>
      </c>
      <c r="DOG144" s="38" t="s">
        <v>19744</v>
      </c>
      <c r="DOH144" s="38" t="s">
        <v>19745</v>
      </c>
      <c r="DOI144" s="38" t="s">
        <v>19746</v>
      </c>
      <c r="DOJ144" s="38" t="s">
        <v>19747</v>
      </c>
      <c r="DOK144" s="38" t="s">
        <v>19748</v>
      </c>
      <c r="DOL144" s="38" t="s">
        <v>19749</v>
      </c>
      <c r="DOM144" s="38" t="s">
        <v>19750</v>
      </c>
      <c r="DON144" s="38" t="s">
        <v>19751</v>
      </c>
      <c r="DOO144" s="38" t="s">
        <v>19752</v>
      </c>
      <c r="DOP144" s="38" t="s">
        <v>19753</v>
      </c>
      <c r="DOQ144" s="38" t="s">
        <v>19754</v>
      </c>
      <c r="DOR144" s="38" t="s">
        <v>19755</v>
      </c>
      <c r="DOS144" s="38" t="s">
        <v>19756</v>
      </c>
      <c r="DOT144" s="38" t="s">
        <v>19757</v>
      </c>
      <c r="DOU144" s="38" t="s">
        <v>19758</v>
      </c>
      <c r="DOV144" s="38" t="s">
        <v>19759</v>
      </c>
      <c r="DOW144" s="38" t="s">
        <v>19760</v>
      </c>
      <c r="DOX144" s="38" t="s">
        <v>19761</v>
      </c>
      <c r="DOY144" s="38" t="s">
        <v>19762</v>
      </c>
      <c r="DOZ144" s="38" t="s">
        <v>19763</v>
      </c>
      <c r="DPA144" s="38" t="s">
        <v>19764</v>
      </c>
      <c r="DPB144" s="38" t="s">
        <v>19765</v>
      </c>
      <c r="DPC144" s="38" t="s">
        <v>19766</v>
      </c>
      <c r="DPD144" s="38" t="s">
        <v>19767</v>
      </c>
      <c r="DPE144" s="38" t="s">
        <v>19768</v>
      </c>
      <c r="DPF144" s="38" t="s">
        <v>19769</v>
      </c>
      <c r="DPG144" s="38" t="s">
        <v>19770</v>
      </c>
      <c r="DPH144" s="38" t="s">
        <v>19771</v>
      </c>
      <c r="DPI144" s="38" t="s">
        <v>19772</v>
      </c>
      <c r="DPJ144" s="38" t="s">
        <v>19773</v>
      </c>
      <c r="DPK144" s="38" t="s">
        <v>19774</v>
      </c>
      <c r="DPL144" s="38" t="s">
        <v>19775</v>
      </c>
      <c r="DPM144" s="38" t="s">
        <v>19776</v>
      </c>
      <c r="DPN144" s="38" t="s">
        <v>19777</v>
      </c>
      <c r="DPO144" s="38" t="s">
        <v>19778</v>
      </c>
      <c r="DPP144" s="38" t="s">
        <v>19779</v>
      </c>
      <c r="DPQ144" s="38" t="s">
        <v>19780</v>
      </c>
      <c r="DPR144" s="38" t="s">
        <v>19781</v>
      </c>
      <c r="DPS144" s="38" t="s">
        <v>19782</v>
      </c>
      <c r="DPT144" s="38" t="s">
        <v>19783</v>
      </c>
      <c r="DPU144" s="38" t="s">
        <v>19784</v>
      </c>
      <c r="DPV144" s="38" t="s">
        <v>19785</v>
      </c>
      <c r="DPW144" s="38" t="s">
        <v>19786</v>
      </c>
      <c r="DPX144" s="38" t="s">
        <v>19787</v>
      </c>
      <c r="DPY144" s="38" t="s">
        <v>19788</v>
      </c>
      <c r="DPZ144" s="38" t="s">
        <v>19789</v>
      </c>
      <c r="DQA144" s="38" t="s">
        <v>19790</v>
      </c>
      <c r="DQB144" s="38" t="s">
        <v>19791</v>
      </c>
      <c r="DQC144" s="38" t="s">
        <v>19792</v>
      </c>
      <c r="DQD144" s="38" t="s">
        <v>19793</v>
      </c>
      <c r="DQE144" s="38" t="s">
        <v>19794</v>
      </c>
      <c r="DQF144" s="38" t="s">
        <v>19795</v>
      </c>
      <c r="DQG144" s="38" t="s">
        <v>19796</v>
      </c>
      <c r="DQH144" s="38" t="s">
        <v>19797</v>
      </c>
      <c r="DQI144" s="38" t="s">
        <v>19798</v>
      </c>
      <c r="DQJ144" s="38" t="s">
        <v>19799</v>
      </c>
      <c r="DQK144" s="38" t="s">
        <v>19800</v>
      </c>
      <c r="DQL144" s="38" t="s">
        <v>19801</v>
      </c>
      <c r="DQM144" s="38" t="s">
        <v>19802</v>
      </c>
      <c r="DQN144" s="38" t="s">
        <v>19803</v>
      </c>
      <c r="DQO144" s="38" t="s">
        <v>19804</v>
      </c>
      <c r="DQP144" s="38" t="s">
        <v>19805</v>
      </c>
      <c r="DQQ144" s="38" t="s">
        <v>19806</v>
      </c>
      <c r="DQR144" s="38" t="s">
        <v>19807</v>
      </c>
      <c r="DQS144" s="38" t="s">
        <v>19808</v>
      </c>
      <c r="DQT144" s="38" t="s">
        <v>19809</v>
      </c>
      <c r="DQU144" s="38" t="s">
        <v>19810</v>
      </c>
      <c r="DQV144" s="38" t="s">
        <v>19811</v>
      </c>
      <c r="DQW144" s="38" t="s">
        <v>19812</v>
      </c>
      <c r="DQX144" s="38" t="s">
        <v>19813</v>
      </c>
      <c r="DQY144" s="38" t="s">
        <v>19814</v>
      </c>
      <c r="DQZ144" s="38" t="s">
        <v>19815</v>
      </c>
      <c r="DRA144" s="38" t="s">
        <v>19816</v>
      </c>
      <c r="DRB144" s="38" t="s">
        <v>19817</v>
      </c>
      <c r="DRC144" s="38" t="s">
        <v>19818</v>
      </c>
      <c r="DRD144" s="38" t="s">
        <v>19819</v>
      </c>
      <c r="DRE144" s="38" t="s">
        <v>19820</v>
      </c>
      <c r="DRF144" s="38" t="s">
        <v>19821</v>
      </c>
      <c r="DRG144" s="38" t="s">
        <v>19822</v>
      </c>
      <c r="DRH144" s="38" t="s">
        <v>19823</v>
      </c>
      <c r="DRI144" s="38" t="s">
        <v>19824</v>
      </c>
      <c r="DRJ144" s="38" t="s">
        <v>19825</v>
      </c>
      <c r="DRK144" s="38" t="s">
        <v>19826</v>
      </c>
      <c r="DRL144" s="38" t="s">
        <v>19827</v>
      </c>
      <c r="DRM144" s="38" t="s">
        <v>19828</v>
      </c>
      <c r="DRN144" s="38" t="s">
        <v>19829</v>
      </c>
      <c r="DRO144" s="38" t="s">
        <v>19830</v>
      </c>
      <c r="DRP144" s="38" t="s">
        <v>19831</v>
      </c>
      <c r="DRQ144" s="38" t="s">
        <v>19832</v>
      </c>
      <c r="DRR144" s="38" t="s">
        <v>19833</v>
      </c>
      <c r="DRS144" s="38" t="s">
        <v>19834</v>
      </c>
      <c r="DRT144" s="38" t="s">
        <v>19835</v>
      </c>
      <c r="DRU144" s="38" t="s">
        <v>19836</v>
      </c>
      <c r="DRV144" s="38" t="s">
        <v>19837</v>
      </c>
      <c r="DRW144" s="38" t="s">
        <v>19838</v>
      </c>
      <c r="DRX144" s="38" t="s">
        <v>19839</v>
      </c>
      <c r="DRY144" s="38" t="s">
        <v>19840</v>
      </c>
      <c r="DRZ144" s="38" t="s">
        <v>19841</v>
      </c>
      <c r="DSA144" s="38" t="s">
        <v>19842</v>
      </c>
      <c r="DSB144" s="38" t="s">
        <v>19843</v>
      </c>
      <c r="DSC144" s="38" t="s">
        <v>19844</v>
      </c>
      <c r="DSD144" s="38" t="s">
        <v>19845</v>
      </c>
      <c r="DSE144" s="38" t="s">
        <v>19846</v>
      </c>
      <c r="DSF144" s="38" t="s">
        <v>19847</v>
      </c>
      <c r="DSG144" s="38" t="s">
        <v>19848</v>
      </c>
      <c r="DSH144" s="38" t="s">
        <v>19849</v>
      </c>
      <c r="DSI144" s="38" t="s">
        <v>19850</v>
      </c>
      <c r="DSJ144" s="38" t="s">
        <v>19851</v>
      </c>
      <c r="DSK144" s="38" t="s">
        <v>19852</v>
      </c>
      <c r="DSL144" s="38" t="s">
        <v>19853</v>
      </c>
      <c r="DSM144" s="38" t="s">
        <v>19854</v>
      </c>
      <c r="DSN144" s="38" t="s">
        <v>19855</v>
      </c>
      <c r="DSO144" s="38" t="s">
        <v>19856</v>
      </c>
      <c r="DSP144" s="38" t="s">
        <v>19857</v>
      </c>
      <c r="DSQ144" s="38" t="s">
        <v>19858</v>
      </c>
      <c r="DSR144" s="38" t="s">
        <v>19859</v>
      </c>
      <c r="DSS144" s="38" t="s">
        <v>19860</v>
      </c>
      <c r="DST144" s="38" t="s">
        <v>19861</v>
      </c>
      <c r="DSU144" s="38" t="s">
        <v>19862</v>
      </c>
      <c r="DSV144" s="38" t="s">
        <v>19863</v>
      </c>
      <c r="DSW144" s="38" t="s">
        <v>19864</v>
      </c>
      <c r="DSX144" s="38" t="s">
        <v>19865</v>
      </c>
      <c r="DSY144" s="38" t="s">
        <v>19866</v>
      </c>
      <c r="DSZ144" s="38" t="s">
        <v>19867</v>
      </c>
      <c r="DTA144" s="38" t="s">
        <v>19868</v>
      </c>
      <c r="DTB144" s="38" t="s">
        <v>19869</v>
      </c>
      <c r="DTC144" s="38" t="s">
        <v>19870</v>
      </c>
      <c r="DTD144" s="38" t="s">
        <v>19871</v>
      </c>
      <c r="DTE144" s="38" t="s">
        <v>19872</v>
      </c>
      <c r="DTF144" s="38" t="s">
        <v>19873</v>
      </c>
      <c r="DTG144" s="38" t="s">
        <v>19874</v>
      </c>
      <c r="DTH144" s="38" t="s">
        <v>19875</v>
      </c>
      <c r="DTI144" s="38" t="s">
        <v>19876</v>
      </c>
      <c r="DTJ144" s="38" t="s">
        <v>19877</v>
      </c>
      <c r="DTK144" s="38" t="s">
        <v>19878</v>
      </c>
      <c r="DTL144" s="38" t="s">
        <v>19879</v>
      </c>
      <c r="DTM144" s="38" t="s">
        <v>19880</v>
      </c>
      <c r="DTN144" s="38" t="s">
        <v>19881</v>
      </c>
      <c r="DTO144" s="38" t="s">
        <v>19882</v>
      </c>
      <c r="DTP144" s="38" t="s">
        <v>19883</v>
      </c>
      <c r="DTQ144" s="38" t="s">
        <v>19884</v>
      </c>
      <c r="DTR144" s="38" t="s">
        <v>19885</v>
      </c>
      <c r="DTS144" s="38" t="s">
        <v>19886</v>
      </c>
      <c r="DTT144" s="38" t="s">
        <v>19887</v>
      </c>
      <c r="DTU144" s="38" t="s">
        <v>19888</v>
      </c>
      <c r="DTV144" s="38" t="s">
        <v>19889</v>
      </c>
      <c r="DTW144" s="38" t="s">
        <v>19890</v>
      </c>
      <c r="DTX144" s="38" t="s">
        <v>19891</v>
      </c>
      <c r="DTY144" s="38" t="s">
        <v>19892</v>
      </c>
      <c r="DTZ144" s="38" t="s">
        <v>19893</v>
      </c>
      <c r="DUA144" s="38" t="s">
        <v>19894</v>
      </c>
      <c r="DUB144" s="38" t="s">
        <v>19895</v>
      </c>
      <c r="DUC144" s="38" t="s">
        <v>19896</v>
      </c>
      <c r="DUD144" s="38" t="s">
        <v>19897</v>
      </c>
      <c r="DUE144" s="38" t="s">
        <v>19898</v>
      </c>
      <c r="DUF144" s="38" t="s">
        <v>19899</v>
      </c>
      <c r="DUG144" s="38" t="s">
        <v>19900</v>
      </c>
      <c r="DUH144" s="38" t="s">
        <v>19901</v>
      </c>
      <c r="DUI144" s="38" t="s">
        <v>19902</v>
      </c>
      <c r="DUJ144" s="38" t="s">
        <v>19903</v>
      </c>
      <c r="DUK144" s="38" t="s">
        <v>19904</v>
      </c>
      <c r="DUL144" s="38" t="s">
        <v>19905</v>
      </c>
      <c r="DUM144" s="38" t="s">
        <v>19906</v>
      </c>
      <c r="DUN144" s="38" t="s">
        <v>19907</v>
      </c>
      <c r="DUO144" s="38" t="s">
        <v>19908</v>
      </c>
      <c r="DUP144" s="38" t="s">
        <v>19909</v>
      </c>
      <c r="DUQ144" s="38" t="s">
        <v>19910</v>
      </c>
      <c r="DUR144" s="38" t="s">
        <v>19911</v>
      </c>
      <c r="DUS144" s="38" t="s">
        <v>19912</v>
      </c>
      <c r="DUT144" s="38" t="s">
        <v>19913</v>
      </c>
      <c r="DUU144" s="38" t="s">
        <v>19914</v>
      </c>
      <c r="DUV144" s="38" t="s">
        <v>19915</v>
      </c>
      <c r="DUW144" s="38" t="s">
        <v>19916</v>
      </c>
      <c r="DUX144" s="38" t="s">
        <v>19917</v>
      </c>
      <c r="DUY144" s="38" t="s">
        <v>19918</v>
      </c>
      <c r="DUZ144" s="38" t="s">
        <v>19919</v>
      </c>
      <c r="DVA144" s="38" t="s">
        <v>19920</v>
      </c>
      <c r="DVB144" s="38" t="s">
        <v>19921</v>
      </c>
      <c r="DVC144" s="38" t="s">
        <v>19922</v>
      </c>
      <c r="DVD144" s="38" t="s">
        <v>19923</v>
      </c>
      <c r="DVE144" s="38" t="s">
        <v>19924</v>
      </c>
      <c r="DVF144" s="38" t="s">
        <v>19925</v>
      </c>
      <c r="DVG144" s="38" t="s">
        <v>19926</v>
      </c>
      <c r="DVH144" s="38" t="s">
        <v>19927</v>
      </c>
      <c r="DVI144" s="38" t="s">
        <v>19928</v>
      </c>
      <c r="DVJ144" s="38" t="s">
        <v>19929</v>
      </c>
      <c r="DVK144" s="38" t="s">
        <v>19930</v>
      </c>
      <c r="DVL144" s="38" t="s">
        <v>19931</v>
      </c>
      <c r="DVM144" s="38" t="s">
        <v>19932</v>
      </c>
      <c r="DVN144" s="38" t="s">
        <v>19933</v>
      </c>
      <c r="DVO144" s="38" t="s">
        <v>19934</v>
      </c>
      <c r="DVP144" s="38" t="s">
        <v>19935</v>
      </c>
      <c r="DVQ144" s="38" t="s">
        <v>19936</v>
      </c>
      <c r="DVR144" s="38" t="s">
        <v>19937</v>
      </c>
      <c r="DVS144" s="38" t="s">
        <v>19938</v>
      </c>
      <c r="DVT144" s="38" t="s">
        <v>19939</v>
      </c>
      <c r="DVU144" s="38" t="s">
        <v>19940</v>
      </c>
      <c r="DVV144" s="38" t="s">
        <v>19941</v>
      </c>
      <c r="DVW144" s="38" t="s">
        <v>19942</v>
      </c>
      <c r="DVX144" s="38" t="s">
        <v>19943</v>
      </c>
      <c r="DVY144" s="38" t="s">
        <v>19944</v>
      </c>
      <c r="DVZ144" s="38" t="s">
        <v>19945</v>
      </c>
      <c r="DWA144" s="38" t="s">
        <v>19946</v>
      </c>
      <c r="DWB144" s="38" t="s">
        <v>19947</v>
      </c>
      <c r="DWC144" s="38" t="s">
        <v>19948</v>
      </c>
      <c r="DWD144" s="38" t="s">
        <v>19949</v>
      </c>
      <c r="DWE144" s="38" t="s">
        <v>19950</v>
      </c>
      <c r="DWF144" s="38" t="s">
        <v>19951</v>
      </c>
      <c r="DWG144" s="38" t="s">
        <v>19952</v>
      </c>
      <c r="DWH144" s="38" t="s">
        <v>19953</v>
      </c>
      <c r="DWI144" s="38" t="s">
        <v>19954</v>
      </c>
      <c r="DWJ144" s="38" t="s">
        <v>19955</v>
      </c>
      <c r="DWK144" s="38" t="s">
        <v>19956</v>
      </c>
      <c r="DWL144" s="38" t="s">
        <v>19957</v>
      </c>
      <c r="DWM144" s="38" t="s">
        <v>19958</v>
      </c>
      <c r="DWN144" s="38" t="s">
        <v>19959</v>
      </c>
      <c r="DWO144" s="38" t="s">
        <v>19960</v>
      </c>
      <c r="DWP144" s="38" t="s">
        <v>19961</v>
      </c>
      <c r="DWQ144" s="38" t="s">
        <v>19962</v>
      </c>
      <c r="DWR144" s="38" t="s">
        <v>19963</v>
      </c>
      <c r="DWS144" s="38" t="s">
        <v>19964</v>
      </c>
      <c r="DWT144" s="38" t="s">
        <v>19965</v>
      </c>
      <c r="DWU144" s="38" t="s">
        <v>19966</v>
      </c>
      <c r="DWV144" s="38" t="s">
        <v>19967</v>
      </c>
      <c r="DWW144" s="38" t="s">
        <v>19968</v>
      </c>
      <c r="DWX144" s="38" t="s">
        <v>19969</v>
      </c>
      <c r="DWY144" s="38" t="s">
        <v>19970</v>
      </c>
      <c r="DWZ144" s="38" t="s">
        <v>19971</v>
      </c>
      <c r="DXA144" s="38" t="s">
        <v>19972</v>
      </c>
      <c r="DXB144" s="38" t="s">
        <v>19973</v>
      </c>
      <c r="DXC144" s="38" t="s">
        <v>19974</v>
      </c>
      <c r="DXD144" s="38" t="s">
        <v>19975</v>
      </c>
      <c r="DXE144" s="38" t="s">
        <v>19976</v>
      </c>
      <c r="DXF144" s="38" t="s">
        <v>19977</v>
      </c>
      <c r="DXG144" s="38" t="s">
        <v>19978</v>
      </c>
      <c r="DXH144" s="38" t="s">
        <v>19979</v>
      </c>
      <c r="DXI144" s="38" t="s">
        <v>19980</v>
      </c>
      <c r="DXJ144" s="38" t="s">
        <v>19981</v>
      </c>
      <c r="DXK144" s="38" t="s">
        <v>19982</v>
      </c>
      <c r="DXL144" s="38" t="s">
        <v>19983</v>
      </c>
      <c r="DXM144" s="38" t="s">
        <v>19984</v>
      </c>
      <c r="DXN144" s="38" t="s">
        <v>19985</v>
      </c>
      <c r="DXO144" s="38" t="s">
        <v>19986</v>
      </c>
      <c r="DXP144" s="38" t="s">
        <v>19987</v>
      </c>
      <c r="DXQ144" s="38" t="s">
        <v>19988</v>
      </c>
      <c r="DXR144" s="38" t="s">
        <v>19989</v>
      </c>
      <c r="DXS144" s="38" t="s">
        <v>19990</v>
      </c>
      <c r="DXT144" s="38" t="s">
        <v>19991</v>
      </c>
      <c r="DXU144" s="38" t="s">
        <v>19992</v>
      </c>
      <c r="DXV144" s="38" t="s">
        <v>19993</v>
      </c>
      <c r="DXW144" s="38" t="s">
        <v>19994</v>
      </c>
      <c r="DXX144" s="38" t="s">
        <v>19995</v>
      </c>
      <c r="DXY144" s="38" t="s">
        <v>19996</v>
      </c>
      <c r="DXZ144" s="38" t="s">
        <v>19997</v>
      </c>
      <c r="DYA144" s="38" t="s">
        <v>19998</v>
      </c>
      <c r="DYB144" s="38" t="s">
        <v>19999</v>
      </c>
      <c r="DYC144" s="38" t="s">
        <v>20000</v>
      </c>
      <c r="DYD144" s="38" t="s">
        <v>20001</v>
      </c>
      <c r="DYE144" s="38" t="s">
        <v>20002</v>
      </c>
      <c r="DYF144" s="38" t="s">
        <v>20003</v>
      </c>
      <c r="DYG144" s="38" t="s">
        <v>20004</v>
      </c>
      <c r="DYH144" s="38" t="s">
        <v>20005</v>
      </c>
      <c r="DYI144" s="38" t="s">
        <v>20006</v>
      </c>
      <c r="DYJ144" s="38" t="s">
        <v>20007</v>
      </c>
      <c r="DYK144" s="38" t="s">
        <v>20008</v>
      </c>
      <c r="DYL144" s="38" t="s">
        <v>20009</v>
      </c>
      <c r="DYM144" s="38" t="s">
        <v>20010</v>
      </c>
      <c r="DYN144" s="38" t="s">
        <v>20011</v>
      </c>
      <c r="DYO144" s="38" t="s">
        <v>20012</v>
      </c>
      <c r="DYP144" s="38" t="s">
        <v>20013</v>
      </c>
      <c r="DYQ144" s="38" t="s">
        <v>20014</v>
      </c>
      <c r="DYR144" s="38" t="s">
        <v>20015</v>
      </c>
      <c r="DYS144" s="38" t="s">
        <v>20016</v>
      </c>
      <c r="DYT144" s="38" t="s">
        <v>20017</v>
      </c>
      <c r="DYU144" s="38" t="s">
        <v>20018</v>
      </c>
      <c r="DYV144" s="38" t="s">
        <v>20019</v>
      </c>
      <c r="DYW144" s="38" t="s">
        <v>20020</v>
      </c>
      <c r="DYX144" s="38" t="s">
        <v>20021</v>
      </c>
      <c r="DYY144" s="38" t="s">
        <v>20022</v>
      </c>
      <c r="DYZ144" s="38" t="s">
        <v>20023</v>
      </c>
      <c r="DZA144" s="38" t="s">
        <v>20024</v>
      </c>
      <c r="DZB144" s="38" t="s">
        <v>20025</v>
      </c>
      <c r="DZC144" s="38" t="s">
        <v>20026</v>
      </c>
      <c r="DZD144" s="38" t="s">
        <v>20027</v>
      </c>
      <c r="DZE144" s="38" t="s">
        <v>20028</v>
      </c>
      <c r="DZF144" s="38" t="s">
        <v>20029</v>
      </c>
      <c r="DZG144" s="38" t="s">
        <v>20030</v>
      </c>
      <c r="DZH144" s="38" t="s">
        <v>20031</v>
      </c>
      <c r="DZI144" s="38" t="s">
        <v>20032</v>
      </c>
      <c r="DZJ144" s="38" t="s">
        <v>20033</v>
      </c>
      <c r="DZK144" s="38" t="s">
        <v>20034</v>
      </c>
      <c r="DZL144" s="38" t="s">
        <v>20035</v>
      </c>
      <c r="DZM144" s="38" t="s">
        <v>20036</v>
      </c>
      <c r="DZN144" s="38" t="s">
        <v>20037</v>
      </c>
      <c r="DZO144" s="38" t="s">
        <v>20038</v>
      </c>
      <c r="DZP144" s="38" t="s">
        <v>20039</v>
      </c>
      <c r="DZQ144" s="38" t="s">
        <v>20040</v>
      </c>
      <c r="DZR144" s="38" t="s">
        <v>20041</v>
      </c>
      <c r="DZS144" s="38" t="s">
        <v>20042</v>
      </c>
      <c r="DZT144" s="38" t="s">
        <v>20043</v>
      </c>
      <c r="DZU144" s="38" t="s">
        <v>20044</v>
      </c>
      <c r="DZV144" s="38" t="s">
        <v>20045</v>
      </c>
      <c r="DZW144" s="38" t="s">
        <v>20046</v>
      </c>
      <c r="DZX144" s="38" t="s">
        <v>20047</v>
      </c>
      <c r="DZY144" s="38" t="s">
        <v>20048</v>
      </c>
      <c r="DZZ144" s="38" t="s">
        <v>20049</v>
      </c>
      <c r="EAA144" s="38" t="s">
        <v>20050</v>
      </c>
      <c r="EAB144" s="38" t="s">
        <v>20051</v>
      </c>
      <c r="EAC144" s="38" t="s">
        <v>20052</v>
      </c>
      <c r="EAD144" s="38" t="s">
        <v>20053</v>
      </c>
      <c r="EAE144" s="38" t="s">
        <v>20054</v>
      </c>
      <c r="EAF144" s="38" t="s">
        <v>20055</v>
      </c>
      <c r="EAG144" s="38" t="s">
        <v>20056</v>
      </c>
      <c r="EAH144" s="38" t="s">
        <v>20057</v>
      </c>
      <c r="EAI144" s="38" t="s">
        <v>20058</v>
      </c>
      <c r="EAJ144" s="38" t="s">
        <v>20059</v>
      </c>
      <c r="EAK144" s="38" t="s">
        <v>20060</v>
      </c>
      <c r="EAL144" s="38" t="s">
        <v>20061</v>
      </c>
      <c r="EAM144" s="38" t="s">
        <v>20062</v>
      </c>
      <c r="EAN144" s="38" t="s">
        <v>20063</v>
      </c>
      <c r="EAO144" s="38" t="s">
        <v>20064</v>
      </c>
      <c r="EAP144" s="38" t="s">
        <v>20065</v>
      </c>
      <c r="EAQ144" s="38" t="s">
        <v>20066</v>
      </c>
      <c r="EAR144" s="38" t="s">
        <v>20067</v>
      </c>
      <c r="EAS144" s="38" t="s">
        <v>20068</v>
      </c>
      <c r="EAT144" s="38" t="s">
        <v>20069</v>
      </c>
      <c r="EAU144" s="38" t="s">
        <v>20070</v>
      </c>
      <c r="EAV144" s="38" t="s">
        <v>20071</v>
      </c>
      <c r="EAW144" s="38" t="s">
        <v>20072</v>
      </c>
      <c r="EAX144" s="38" t="s">
        <v>20073</v>
      </c>
      <c r="EAY144" s="38" t="s">
        <v>20074</v>
      </c>
      <c r="EAZ144" s="38" t="s">
        <v>20075</v>
      </c>
      <c r="EBA144" s="38" t="s">
        <v>20076</v>
      </c>
      <c r="EBB144" s="38" t="s">
        <v>20077</v>
      </c>
      <c r="EBC144" s="38" t="s">
        <v>20078</v>
      </c>
      <c r="EBD144" s="38" t="s">
        <v>20079</v>
      </c>
      <c r="EBE144" s="38" t="s">
        <v>20080</v>
      </c>
      <c r="EBF144" s="38" t="s">
        <v>20081</v>
      </c>
      <c r="EBG144" s="38" t="s">
        <v>20082</v>
      </c>
      <c r="EBH144" s="38" t="s">
        <v>20083</v>
      </c>
      <c r="EBI144" s="38" t="s">
        <v>20084</v>
      </c>
      <c r="EBJ144" s="38" t="s">
        <v>20085</v>
      </c>
      <c r="EBK144" s="38" t="s">
        <v>20086</v>
      </c>
      <c r="EBL144" s="38" t="s">
        <v>20087</v>
      </c>
      <c r="EBM144" s="38" t="s">
        <v>20088</v>
      </c>
      <c r="EBN144" s="38" t="s">
        <v>20089</v>
      </c>
      <c r="EBO144" s="38" t="s">
        <v>20090</v>
      </c>
      <c r="EBP144" s="38" t="s">
        <v>20091</v>
      </c>
      <c r="EBQ144" s="38" t="s">
        <v>20092</v>
      </c>
      <c r="EBR144" s="38" t="s">
        <v>20093</v>
      </c>
      <c r="EBS144" s="38" t="s">
        <v>20094</v>
      </c>
      <c r="EBT144" s="38" t="s">
        <v>20095</v>
      </c>
      <c r="EBU144" s="38" t="s">
        <v>20096</v>
      </c>
      <c r="EBV144" s="38" t="s">
        <v>20097</v>
      </c>
      <c r="EBW144" s="38" t="s">
        <v>20098</v>
      </c>
      <c r="EBX144" s="38" t="s">
        <v>20099</v>
      </c>
      <c r="EBY144" s="38" t="s">
        <v>20100</v>
      </c>
      <c r="EBZ144" s="38" t="s">
        <v>20101</v>
      </c>
      <c r="ECA144" s="38" t="s">
        <v>20102</v>
      </c>
      <c r="ECB144" s="38" t="s">
        <v>20103</v>
      </c>
      <c r="ECC144" s="38" t="s">
        <v>20104</v>
      </c>
      <c r="ECD144" s="38" t="s">
        <v>20105</v>
      </c>
      <c r="ECE144" s="38" t="s">
        <v>20106</v>
      </c>
      <c r="ECF144" s="38" t="s">
        <v>20107</v>
      </c>
      <c r="ECG144" s="38" t="s">
        <v>20108</v>
      </c>
      <c r="ECH144" s="38" t="s">
        <v>20109</v>
      </c>
      <c r="ECI144" s="38" t="s">
        <v>20110</v>
      </c>
      <c r="ECJ144" s="38" t="s">
        <v>20111</v>
      </c>
      <c r="ECK144" s="38" t="s">
        <v>20112</v>
      </c>
      <c r="ECL144" s="38" t="s">
        <v>20113</v>
      </c>
      <c r="ECM144" s="38" t="s">
        <v>20114</v>
      </c>
      <c r="ECN144" s="38" t="s">
        <v>20115</v>
      </c>
      <c r="ECO144" s="38" t="s">
        <v>20116</v>
      </c>
      <c r="ECP144" s="38" t="s">
        <v>20117</v>
      </c>
      <c r="ECQ144" s="38" t="s">
        <v>20118</v>
      </c>
      <c r="ECR144" s="38" t="s">
        <v>20119</v>
      </c>
      <c r="ECS144" s="38" t="s">
        <v>20120</v>
      </c>
      <c r="ECT144" s="38" t="s">
        <v>20121</v>
      </c>
      <c r="ECU144" s="38" t="s">
        <v>20122</v>
      </c>
      <c r="ECV144" s="38" t="s">
        <v>20123</v>
      </c>
      <c r="ECW144" s="38" t="s">
        <v>20124</v>
      </c>
      <c r="ECX144" s="38" t="s">
        <v>20125</v>
      </c>
      <c r="ECY144" s="38" t="s">
        <v>20126</v>
      </c>
      <c r="ECZ144" s="38" t="s">
        <v>20127</v>
      </c>
      <c r="EDA144" s="38" t="s">
        <v>20128</v>
      </c>
      <c r="EDB144" s="38" t="s">
        <v>20129</v>
      </c>
      <c r="EDC144" s="38" t="s">
        <v>20130</v>
      </c>
      <c r="EDD144" s="38" t="s">
        <v>20131</v>
      </c>
      <c r="EDE144" s="38" t="s">
        <v>20132</v>
      </c>
      <c r="EDF144" s="38" t="s">
        <v>20133</v>
      </c>
      <c r="EDG144" s="38" t="s">
        <v>20134</v>
      </c>
      <c r="EDH144" s="38" t="s">
        <v>20135</v>
      </c>
      <c r="EDI144" s="38" t="s">
        <v>20136</v>
      </c>
      <c r="EDJ144" s="38" t="s">
        <v>20137</v>
      </c>
      <c r="EDK144" s="38" t="s">
        <v>20138</v>
      </c>
      <c r="EDL144" s="38" t="s">
        <v>20139</v>
      </c>
      <c r="EDM144" s="38" t="s">
        <v>20140</v>
      </c>
      <c r="EDN144" s="38" t="s">
        <v>20141</v>
      </c>
      <c r="EDO144" s="38" t="s">
        <v>20142</v>
      </c>
      <c r="EDP144" s="38" t="s">
        <v>20143</v>
      </c>
      <c r="EDQ144" s="38" t="s">
        <v>20144</v>
      </c>
      <c r="EDR144" s="38" t="s">
        <v>20145</v>
      </c>
      <c r="EDS144" s="38" t="s">
        <v>20146</v>
      </c>
      <c r="EDT144" s="38" t="s">
        <v>20147</v>
      </c>
      <c r="EDU144" s="38" t="s">
        <v>20148</v>
      </c>
      <c r="EDV144" s="38" t="s">
        <v>20149</v>
      </c>
      <c r="EDW144" s="38" t="s">
        <v>20150</v>
      </c>
      <c r="EDX144" s="38" t="s">
        <v>20151</v>
      </c>
      <c r="EDY144" s="38" t="s">
        <v>20152</v>
      </c>
      <c r="EDZ144" s="38" t="s">
        <v>20153</v>
      </c>
      <c r="EEA144" s="38" t="s">
        <v>20154</v>
      </c>
      <c r="EEB144" s="38" t="s">
        <v>20155</v>
      </c>
      <c r="EEC144" s="38" t="s">
        <v>20156</v>
      </c>
      <c r="EED144" s="38" t="s">
        <v>20157</v>
      </c>
      <c r="EEE144" s="38" t="s">
        <v>20158</v>
      </c>
      <c r="EEF144" s="38" t="s">
        <v>20159</v>
      </c>
      <c r="EEG144" s="38" t="s">
        <v>20160</v>
      </c>
      <c r="EEH144" s="38" t="s">
        <v>20161</v>
      </c>
      <c r="EEI144" s="38" t="s">
        <v>20162</v>
      </c>
      <c r="EEJ144" s="38" t="s">
        <v>20163</v>
      </c>
      <c r="EEK144" s="38" t="s">
        <v>20164</v>
      </c>
      <c r="EEL144" s="38" t="s">
        <v>20165</v>
      </c>
      <c r="EEM144" s="38" t="s">
        <v>20166</v>
      </c>
      <c r="EEN144" s="38" t="s">
        <v>20167</v>
      </c>
      <c r="EEO144" s="38" t="s">
        <v>20168</v>
      </c>
      <c r="EEP144" s="38" t="s">
        <v>20169</v>
      </c>
      <c r="EEQ144" s="38" t="s">
        <v>20170</v>
      </c>
      <c r="EER144" s="38" t="s">
        <v>20171</v>
      </c>
      <c r="EES144" s="38" t="s">
        <v>20172</v>
      </c>
      <c r="EET144" s="38" t="s">
        <v>20173</v>
      </c>
      <c r="EEU144" s="38" t="s">
        <v>20174</v>
      </c>
      <c r="EEV144" s="38" t="s">
        <v>20175</v>
      </c>
      <c r="EEW144" s="38" t="s">
        <v>20176</v>
      </c>
      <c r="EEX144" s="38" t="s">
        <v>20177</v>
      </c>
      <c r="EEY144" s="38" t="s">
        <v>20178</v>
      </c>
      <c r="EEZ144" s="38" t="s">
        <v>20179</v>
      </c>
      <c r="EFA144" s="38" t="s">
        <v>20180</v>
      </c>
      <c r="EFB144" s="38" t="s">
        <v>20181</v>
      </c>
      <c r="EFC144" s="38" t="s">
        <v>20182</v>
      </c>
      <c r="EFD144" s="38" t="s">
        <v>20183</v>
      </c>
      <c r="EFE144" s="38" t="s">
        <v>20184</v>
      </c>
      <c r="EFF144" s="38" t="s">
        <v>20185</v>
      </c>
      <c r="EFG144" s="38" t="s">
        <v>20186</v>
      </c>
      <c r="EFH144" s="38" t="s">
        <v>20187</v>
      </c>
      <c r="EFI144" s="38" t="s">
        <v>20188</v>
      </c>
      <c r="EFJ144" s="38" t="s">
        <v>20189</v>
      </c>
      <c r="EFK144" s="38" t="s">
        <v>20190</v>
      </c>
      <c r="EFL144" s="38" t="s">
        <v>20191</v>
      </c>
      <c r="EFM144" s="38" t="s">
        <v>20192</v>
      </c>
      <c r="EFN144" s="38" t="s">
        <v>20193</v>
      </c>
      <c r="EFO144" s="38" t="s">
        <v>20194</v>
      </c>
      <c r="EFP144" s="38" t="s">
        <v>20195</v>
      </c>
      <c r="EFQ144" s="38" t="s">
        <v>20196</v>
      </c>
      <c r="EFR144" s="38" t="s">
        <v>20197</v>
      </c>
      <c r="EFS144" s="38" t="s">
        <v>20198</v>
      </c>
      <c r="EFT144" s="38" t="s">
        <v>20199</v>
      </c>
      <c r="EFU144" s="38" t="s">
        <v>20200</v>
      </c>
      <c r="EFV144" s="38" t="s">
        <v>20201</v>
      </c>
      <c r="EFW144" s="38" t="s">
        <v>20202</v>
      </c>
      <c r="EFX144" s="38" t="s">
        <v>20203</v>
      </c>
      <c r="EFY144" s="38" t="s">
        <v>20204</v>
      </c>
      <c r="EFZ144" s="38" t="s">
        <v>20205</v>
      </c>
      <c r="EGA144" s="38" t="s">
        <v>20206</v>
      </c>
      <c r="EGB144" s="38" t="s">
        <v>20207</v>
      </c>
      <c r="EGC144" s="38" t="s">
        <v>20208</v>
      </c>
      <c r="EGD144" s="38" t="s">
        <v>20209</v>
      </c>
      <c r="EGE144" s="38" t="s">
        <v>20210</v>
      </c>
      <c r="EGF144" s="38" t="s">
        <v>20211</v>
      </c>
      <c r="EGG144" s="38" t="s">
        <v>20212</v>
      </c>
      <c r="EGH144" s="38" t="s">
        <v>20213</v>
      </c>
      <c r="EGI144" s="38" t="s">
        <v>20214</v>
      </c>
      <c r="EGJ144" s="38" t="s">
        <v>20215</v>
      </c>
      <c r="EGK144" s="38" t="s">
        <v>20216</v>
      </c>
      <c r="EGL144" s="38" t="s">
        <v>20217</v>
      </c>
      <c r="EGM144" s="38" t="s">
        <v>20218</v>
      </c>
      <c r="EGN144" s="38" t="s">
        <v>20219</v>
      </c>
      <c r="EGO144" s="38" t="s">
        <v>20220</v>
      </c>
      <c r="EGP144" s="38" t="s">
        <v>20221</v>
      </c>
      <c r="EGQ144" s="38" t="s">
        <v>20222</v>
      </c>
      <c r="EGR144" s="38" t="s">
        <v>20223</v>
      </c>
      <c r="EGS144" s="38" t="s">
        <v>20224</v>
      </c>
      <c r="EGT144" s="38" t="s">
        <v>20225</v>
      </c>
      <c r="EGU144" s="38" t="s">
        <v>20226</v>
      </c>
      <c r="EGV144" s="38" t="s">
        <v>20227</v>
      </c>
      <c r="EGW144" s="38" t="s">
        <v>20228</v>
      </c>
      <c r="EGX144" s="38" t="s">
        <v>20229</v>
      </c>
      <c r="EGY144" s="38" t="s">
        <v>20230</v>
      </c>
      <c r="EGZ144" s="38" t="s">
        <v>20231</v>
      </c>
      <c r="EHA144" s="38" t="s">
        <v>20232</v>
      </c>
      <c r="EHB144" s="38" t="s">
        <v>20233</v>
      </c>
      <c r="EHC144" s="38" t="s">
        <v>20234</v>
      </c>
      <c r="EHD144" s="38" t="s">
        <v>20235</v>
      </c>
      <c r="EHE144" s="38" t="s">
        <v>20236</v>
      </c>
      <c r="EHF144" s="38" t="s">
        <v>20237</v>
      </c>
      <c r="EHG144" s="38" t="s">
        <v>20238</v>
      </c>
      <c r="EHH144" s="38" t="s">
        <v>20239</v>
      </c>
      <c r="EHI144" s="38" t="s">
        <v>20240</v>
      </c>
      <c r="EHJ144" s="38" t="s">
        <v>20241</v>
      </c>
      <c r="EHK144" s="38" t="s">
        <v>20242</v>
      </c>
      <c r="EHL144" s="38" t="s">
        <v>20243</v>
      </c>
      <c r="EHM144" s="38" t="s">
        <v>20244</v>
      </c>
      <c r="EHN144" s="38" t="s">
        <v>20245</v>
      </c>
      <c r="EHO144" s="38" t="s">
        <v>20246</v>
      </c>
      <c r="EHP144" s="38" t="s">
        <v>20247</v>
      </c>
      <c r="EHQ144" s="38" t="s">
        <v>20248</v>
      </c>
      <c r="EHR144" s="38" t="s">
        <v>20249</v>
      </c>
      <c r="EHS144" s="38" t="s">
        <v>20250</v>
      </c>
      <c r="EHT144" s="38" t="s">
        <v>20251</v>
      </c>
      <c r="EHU144" s="38" t="s">
        <v>20252</v>
      </c>
      <c r="EHV144" s="38" t="s">
        <v>20253</v>
      </c>
      <c r="EHW144" s="38" t="s">
        <v>20254</v>
      </c>
      <c r="EHX144" s="38" t="s">
        <v>20255</v>
      </c>
      <c r="EHY144" s="38" t="s">
        <v>20256</v>
      </c>
      <c r="EHZ144" s="38" t="s">
        <v>20257</v>
      </c>
      <c r="EIA144" s="38" t="s">
        <v>20258</v>
      </c>
      <c r="EIB144" s="38" t="s">
        <v>20259</v>
      </c>
      <c r="EIC144" s="38" t="s">
        <v>20260</v>
      </c>
      <c r="EID144" s="38" t="s">
        <v>20261</v>
      </c>
      <c r="EIE144" s="38" t="s">
        <v>20262</v>
      </c>
      <c r="EIF144" s="38" t="s">
        <v>20263</v>
      </c>
      <c r="EIG144" s="38" t="s">
        <v>20264</v>
      </c>
      <c r="EIH144" s="38" t="s">
        <v>20265</v>
      </c>
      <c r="EII144" s="38" t="s">
        <v>20266</v>
      </c>
      <c r="EIJ144" s="38" t="s">
        <v>20267</v>
      </c>
      <c r="EIK144" s="38" t="s">
        <v>20268</v>
      </c>
      <c r="EIL144" s="38" t="s">
        <v>20269</v>
      </c>
      <c r="EIM144" s="38" t="s">
        <v>20270</v>
      </c>
      <c r="EIN144" s="38" t="s">
        <v>20271</v>
      </c>
      <c r="EIO144" s="38" t="s">
        <v>20272</v>
      </c>
      <c r="EIP144" s="38" t="s">
        <v>20273</v>
      </c>
      <c r="EIQ144" s="38" t="s">
        <v>20274</v>
      </c>
      <c r="EIR144" s="38" t="s">
        <v>20275</v>
      </c>
      <c r="EIS144" s="38" t="s">
        <v>20276</v>
      </c>
      <c r="EIT144" s="38" t="s">
        <v>20277</v>
      </c>
      <c r="EIU144" s="38" t="s">
        <v>20278</v>
      </c>
      <c r="EIV144" s="38" t="s">
        <v>20279</v>
      </c>
      <c r="EIW144" s="38" t="s">
        <v>20280</v>
      </c>
      <c r="EIX144" s="38" t="s">
        <v>20281</v>
      </c>
      <c r="EIY144" s="38" t="s">
        <v>20282</v>
      </c>
      <c r="EIZ144" s="38" t="s">
        <v>20283</v>
      </c>
      <c r="EJA144" s="38" t="s">
        <v>20284</v>
      </c>
      <c r="EJB144" s="38" t="s">
        <v>20285</v>
      </c>
      <c r="EJC144" s="38" t="s">
        <v>20286</v>
      </c>
      <c r="EJD144" s="38" t="s">
        <v>20287</v>
      </c>
      <c r="EJE144" s="38" t="s">
        <v>20288</v>
      </c>
      <c r="EJF144" s="38" t="s">
        <v>20289</v>
      </c>
      <c r="EJG144" s="38" t="s">
        <v>20290</v>
      </c>
      <c r="EJH144" s="38" t="s">
        <v>20291</v>
      </c>
      <c r="EJI144" s="38" t="s">
        <v>20292</v>
      </c>
      <c r="EJJ144" s="38" t="s">
        <v>20293</v>
      </c>
      <c r="EJK144" s="38" t="s">
        <v>20294</v>
      </c>
      <c r="EJL144" s="38" t="s">
        <v>20295</v>
      </c>
      <c r="EJM144" s="38" t="s">
        <v>20296</v>
      </c>
      <c r="EJN144" s="38" t="s">
        <v>20297</v>
      </c>
      <c r="EJO144" s="38" t="s">
        <v>20298</v>
      </c>
      <c r="EJP144" s="38" t="s">
        <v>20299</v>
      </c>
      <c r="EJQ144" s="38" t="s">
        <v>20300</v>
      </c>
      <c r="EJR144" s="38" t="s">
        <v>20301</v>
      </c>
      <c r="EJS144" s="38" t="s">
        <v>20302</v>
      </c>
      <c r="EJT144" s="38" t="s">
        <v>20303</v>
      </c>
      <c r="EJU144" s="38" t="s">
        <v>20304</v>
      </c>
      <c r="EJV144" s="38" t="s">
        <v>20305</v>
      </c>
      <c r="EJW144" s="38" t="s">
        <v>20306</v>
      </c>
      <c r="EJX144" s="38" t="s">
        <v>20307</v>
      </c>
      <c r="EJY144" s="38" t="s">
        <v>20308</v>
      </c>
      <c r="EJZ144" s="38" t="s">
        <v>20309</v>
      </c>
      <c r="EKA144" s="38" t="s">
        <v>20310</v>
      </c>
      <c r="EKB144" s="38" t="s">
        <v>20311</v>
      </c>
      <c r="EKC144" s="38" t="s">
        <v>20312</v>
      </c>
      <c r="EKD144" s="38" t="s">
        <v>20313</v>
      </c>
      <c r="EKE144" s="38" t="s">
        <v>20314</v>
      </c>
      <c r="EKF144" s="38" t="s">
        <v>20315</v>
      </c>
      <c r="EKG144" s="38" t="s">
        <v>20316</v>
      </c>
      <c r="EKH144" s="38" t="s">
        <v>20317</v>
      </c>
      <c r="EKI144" s="38" t="s">
        <v>20318</v>
      </c>
      <c r="EKJ144" s="38" t="s">
        <v>20319</v>
      </c>
      <c r="EKK144" s="38" t="s">
        <v>20320</v>
      </c>
      <c r="EKL144" s="38" t="s">
        <v>20321</v>
      </c>
      <c r="EKM144" s="38" t="s">
        <v>20322</v>
      </c>
      <c r="EKN144" s="38" t="s">
        <v>20323</v>
      </c>
      <c r="EKO144" s="38" t="s">
        <v>20324</v>
      </c>
      <c r="EKP144" s="38" t="s">
        <v>20325</v>
      </c>
      <c r="EKQ144" s="38" t="s">
        <v>20326</v>
      </c>
      <c r="EKR144" s="38" t="s">
        <v>20327</v>
      </c>
      <c r="EKS144" s="38" t="s">
        <v>20328</v>
      </c>
      <c r="EKT144" s="38" t="s">
        <v>20329</v>
      </c>
      <c r="EKU144" s="38" t="s">
        <v>20330</v>
      </c>
      <c r="EKV144" s="38" t="s">
        <v>20331</v>
      </c>
      <c r="EKW144" s="38" t="s">
        <v>20332</v>
      </c>
      <c r="EKX144" s="38" t="s">
        <v>20333</v>
      </c>
      <c r="EKY144" s="38" t="s">
        <v>20334</v>
      </c>
      <c r="EKZ144" s="38" t="s">
        <v>20335</v>
      </c>
      <c r="ELA144" s="38" t="s">
        <v>20336</v>
      </c>
      <c r="ELB144" s="38" t="s">
        <v>20337</v>
      </c>
      <c r="ELC144" s="38" t="s">
        <v>20338</v>
      </c>
      <c r="ELD144" s="38" t="s">
        <v>20339</v>
      </c>
      <c r="ELE144" s="38" t="s">
        <v>20340</v>
      </c>
      <c r="ELF144" s="38" t="s">
        <v>20341</v>
      </c>
      <c r="ELG144" s="38" t="s">
        <v>20342</v>
      </c>
      <c r="ELH144" s="38" t="s">
        <v>20343</v>
      </c>
      <c r="ELI144" s="38" t="s">
        <v>20344</v>
      </c>
      <c r="ELJ144" s="38" t="s">
        <v>20345</v>
      </c>
      <c r="ELK144" s="38" t="s">
        <v>20346</v>
      </c>
      <c r="ELL144" s="38" t="s">
        <v>20347</v>
      </c>
      <c r="ELM144" s="38" t="s">
        <v>20348</v>
      </c>
      <c r="ELN144" s="38" t="s">
        <v>20349</v>
      </c>
      <c r="ELO144" s="38" t="s">
        <v>20350</v>
      </c>
      <c r="ELP144" s="38" t="s">
        <v>20351</v>
      </c>
      <c r="ELQ144" s="38" t="s">
        <v>20352</v>
      </c>
      <c r="ELR144" s="38" t="s">
        <v>20353</v>
      </c>
      <c r="ELS144" s="38" t="s">
        <v>20354</v>
      </c>
      <c r="ELT144" s="38" t="s">
        <v>20355</v>
      </c>
      <c r="ELU144" s="38" t="s">
        <v>20356</v>
      </c>
      <c r="ELV144" s="38" t="s">
        <v>20357</v>
      </c>
      <c r="ELW144" s="38" t="s">
        <v>20358</v>
      </c>
      <c r="ELX144" s="38" t="s">
        <v>20359</v>
      </c>
      <c r="ELY144" s="38" t="s">
        <v>20360</v>
      </c>
      <c r="ELZ144" s="38" t="s">
        <v>20361</v>
      </c>
      <c r="EMA144" s="38" t="s">
        <v>20362</v>
      </c>
      <c r="EMB144" s="38" t="s">
        <v>20363</v>
      </c>
      <c r="EMC144" s="38" t="s">
        <v>20364</v>
      </c>
      <c r="EMD144" s="38" t="s">
        <v>20365</v>
      </c>
      <c r="EME144" s="38" t="s">
        <v>20366</v>
      </c>
      <c r="EMF144" s="38" t="s">
        <v>20367</v>
      </c>
      <c r="EMG144" s="38" t="s">
        <v>20368</v>
      </c>
      <c r="EMH144" s="38" t="s">
        <v>20369</v>
      </c>
      <c r="EMI144" s="38" t="s">
        <v>20370</v>
      </c>
      <c r="EMJ144" s="38" t="s">
        <v>20371</v>
      </c>
      <c r="EMK144" s="38" t="s">
        <v>20372</v>
      </c>
      <c r="EML144" s="38" t="s">
        <v>20373</v>
      </c>
      <c r="EMM144" s="38" t="s">
        <v>20374</v>
      </c>
      <c r="EMN144" s="38" t="s">
        <v>20375</v>
      </c>
      <c r="EMO144" s="38" t="s">
        <v>20376</v>
      </c>
      <c r="EMP144" s="38" t="s">
        <v>20377</v>
      </c>
      <c r="EMQ144" s="38" t="s">
        <v>20378</v>
      </c>
      <c r="EMR144" s="38" t="s">
        <v>20379</v>
      </c>
      <c r="EMS144" s="38" t="s">
        <v>20380</v>
      </c>
      <c r="EMT144" s="38" t="s">
        <v>20381</v>
      </c>
      <c r="EMU144" s="38" t="s">
        <v>20382</v>
      </c>
      <c r="EMV144" s="38" t="s">
        <v>20383</v>
      </c>
      <c r="EMW144" s="38" t="s">
        <v>20384</v>
      </c>
      <c r="EMX144" s="38" t="s">
        <v>20385</v>
      </c>
      <c r="EMY144" s="38" t="s">
        <v>20386</v>
      </c>
      <c r="EMZ144" s="38" t="s">
        <v>20387</v>
      </c>
      <c r="ENA144" s="38" t="s">
        <v>20388</v>
      </c>
      <c r="ENB144" s="38" t="s">
        <v>20389</v>
      </c>
      <c r="ENC144" s="38" t="s">
        <v>20390</v>
      </c>
      <c r="END144" s="38" t="s">
        <v>20391</v>
      </c>
      <c r="ENE144" s="38" t="s">
        <v>20392</v>
      </c>
      <c r="ENF144" s="38" t="s">
        <v>20393</v>
      </c>
      <c r="ENG144" s="38" t="s">
        <v>20394</v>
      </c>
      <c r="ENH144" s="38" t="s">
        <v>20395</v>
      </c>
      <c r="ENI144" s="38" t="s">
        <v>20396</v>
      </c>
      <c r="ENJ144" s="38" t="s">
        <v>20397</v>
      </c>
      <c r="ENK144" s="38" t="s">
        <v>20398</v>
      </c>
      <c r="ENL144" s="38" t="s">
        <v>20399</v>
      </c>
      <c r="ENM144" s="38" t="s">
        <v>20400</v>
      </c>
      <c r="ENN144" s="38" t="s">
        <v>20401</v>
      </c>
      <c r="ENO144" s="38" t="s">
        <v>20402</v>
      </c>
      <c r="ENP144" s="38" t="s">
        <v>20403</v>
      </c>
      <c r="ENQ144" s="38" t="s">
        <v>20404</v>
      </c>
      <c r="ENR144" s="38" t="s">
        <v>20405</v>
      </c>
      <c r="ENS144" s="38" t="s">
        <v>20406</v>
      </c>
      <c r="ENT144" s="38" t="s">
        <v>20407</v>
      </c>
      <c r="ENU144" s="38" t="s">
        <v>20408</v>
      </c>
      <c r="ENV144" s="38" t="s">
        <v>20409</v>
      </c>
      <c r="ENW144" s="38" t="s">
        <v>20410</v>
      </c>
      <c r="ENX144" s="38" t="s">
        <v>20411</v>
      </c>
      <c r="ENY144" s="38" t="s">
        <v>20412</v>
      </c>
      <c r="ENZ144" s="38" t="s">
        <v>20413</v>
      </c>
      <c r="EOA144" s="38" t="s">
        <v>20414</v>
      </c>
      <c r="EOB144" s="38" t="s">
        <v>20415</v>
      </c>
      <c r="EOC144" s="38" t="s">
        <v>20416</v>
      </c>
      <c r="EOD144" s="38" t="s">
        <v>20417</v>
      </c>
      <c r="EOE144" s="38" t="s">
        <v>20418</v>
      </c>
      <c r="EOF144" s="38" t="s">
        <v>20419</v>
      </c>
      <c r="EOG144" s="38" t="s">
        <v>20420</v>
      </c>
      <c r="EOH144" s="38" t="s">
        <v>20421</v>
      </c>
      <c r="EOI144" s="38" t="s">
        <v>20422</v>
      </c>
      <c r="EOJ144" s="38" t="s">
        <v>20423</v>
      </c>
      <c r="EOK144" s="38" t="s">
        <v>20424</v>
      </c>
      <c r="EOL144" s="38" t="s">
        <v>20425</v>
      </c>
      <c r="EOM144" s="38" t="s">
        <v>20426</v>
      </c>
      <c r="EON144" s="38" t="s">
        <v>20427</v>
      </c>
      <c r="EOO144" s="38" t="s">
        <v>20428</v>
      </c>
      <c r="EOP144" s="38" t="s">
        <v>20429</v>
      </c>
      <c r="EOQ144" s="38" t="s">
        <v>20430</v>
      </c>
      <c r="EOR144" s="38" t="s">
        <v>20431</v>
      </c>
      <c r="EOS144" s="38" t="s">
        <v>20432</v>
      </c>
      <c r="EOT144" s="38" t="s">
        <v>20433</v>
      </c>
      <c r="EOU144" s="38" t="s">
        <v>20434</v>
      </c>
      <c r="EOV144" s="38" t="s">
        <v>20435</v>
      </c>
      <c r="EOW144" s="38" t="s">
        <v>20436</v>
      </c>
      <c r="EOX144" s="38" t="s">
        <v>20437</v>
      </c>
      <c r="EOY144" s="38" t="s">
        <v>20438</v>
      </c>
      <c r="EOZ144" s="38" t="s">
        <v>20439</v>
      </c>
      <c r="EPA144" s="38" t="s">
        <v>20440</v>
      </c>
      <c r="EPB144" s="38" t="s">
        <v>20441</v>
      </c>
      <c r="EPC144" s="38" t="s">
        <v>20442</v>
      </c>
      <c r="EPD144" s="38" t="s">
        <v>20443</v>
      </c>
      <c r="EPE144" s="38" t="s">
        <v>20444</v>
      </c>
      <c r="EPF144" s="38" t="s">
        <v>20445</v>
      </c>
      <c r="EPG144" s="38" t="s">
        <v>20446</v>
      </c>
      <c r="EPH144" s="38" t="s">
        <v>20447</v>
      </c>
      <c r="EPI144" s="38" t="s">
        <v>20448</v>
      </c>
      <c r="EPJ144" s="38" t="s">
        <v>20449</v>
      </c>
      <c r="EPK144" s="38" t="s">
        <v>20450</v>
      </c>
      <c r="EPL144" s="38" t="s">
        <v>20451</v>
      </c>
      <c r="EPM144" s="38" t="s">
        <v>20452</v>
      </c>
      <c r="EPN144" s="38" t="s">
        <v>20453</v>
      </c>
      <c r="EPO144" s="38" t="s">
        <v>20454</v>
      </c>
      <c r="EPP144" s="38" t="s">
        <v>20455</v>
      </c>
      <c r="EPQ144" s="38" t="s">
        <v>20456</v>
      </c>
      <c r="EPR144" s="38" t="s">
        <v>20457</v>
      </c>
      <c r="EPS144" s="38" t="s">
        <v>20458</v>
      </c>
      <c r="EPT144" s="38" t="s">
        <v>20459</v>
      </c>
      <c r="EPU144" s="38" t="s">
        <v>20460</v>
      </c>
      <c r="EPV144" s="38" t="s">
        <v>20461</v>
      </c>
      <c r="EPW144" s="38" t="s">
        <v>20462</v>
      </c>
      <c r="EPX144" s="38" t="s">
        <v>20463</v>
      </c>
      <c r="EPY144" s="38" t="s">
        <v>20464</v>
      </c>
      <c r="EPZ144" s="38" t="s">
        <v>20465</v>
      </c>
      <c r="EQA144" s="38" t="s">
        <v>20466</v>
      </c>
      <c r="EQB144" s="38" t="s">
        <v>20467</v>
      </c>
      <c r="EQC144" s="38" t="s">
        <v>20468</v>
      </c>
      <c r="EQD144" s="38" t="s">
        <v>20469</v>
      </c>
      <c r="EQE144" s="38" t="s">
        <v>20470</v>
      </c>
      <c r="EQF144" s="38" t="s">
        <v>20471</v>
      </c>
      <c r="EQG144" s="38" t="s">
        <v>20472</v>
      </c>
      <c r="EQH144" s="38" t="s">
        <v>20473</v>
      </c>
      <c r="EQI144" s="38" t="s">
        <v>20474</v>
      </c>
      <c r="EQJ144" s="38" t="s">
        <v>20475</v>
      </c>
      <c r="EQK144" s="38" t="s">
        <v>20476</v>
      </c>
      <c r="EQL144" s="38" t="s">
        <v>20477</v>
      </c>
      <c r="EQM144" s="38" t="s">
        <v>20478</v>
      </c>
      <c r="EQN144" s="38" t="s">
        <v>20479</v>
      </c>
      <c r="EQO144" s="38" t="s">
        <v>20480</v>
      </c>
      <c r="EQP144" s="38" t="s">
        <v>20481</v>
      </c>
      <c r="EQQ144" s="38" t="s">
        <v>20482</v>
      </c>
      <c r="EQR144" s="38" t="s">
        <v>20483</v>
      </c>
      <c r="EQS144" s="38" t="s">
        <v>20484</v>
      </c>
      <c r="EQT144" s="38" t="s">
        <v>20485</v>
      </c>
      <c r="EQU144" s="38" t="s">
        <v>20486</v>
      </c>
      <c r="EQV144" s="38" t="s">
        <v>20487</v>
      </c>
      <c r="EQW144" s="38" t="s">
        <v>20488</v>
      </c>
      <c r="EQX144" s="38" t="s">
        <v>20489</v>
      </c>
      <c r="EQY144" s="38" t="s">
        <v>20490</v>
      </c>
      <c r="EQZ144" s="38" t="s">
        <v>20491</v>
      </c>
      <c r="ERA144" s="38" t="s">
        <v>20492</v>
      </c>
      <c r="ERB144" s="38" t="s">
        <v>20493</v>
      </c>
      <c r="ERC144" s="38" t="s">
        <v>20494</v>
      </c>
      <c r="ERD144" s="38" t="s">
        <v>20495</v>
      </c>
      <c r="ERE144" s="38" t="s">
        <v>20496</v>
      </c>
      <c r="ERF144" s="38" t="s">
        <v>20497</v>
      </c>
      <c r="ERG144" s="38" t="s">
        <v>20498</v>
      </c>
      <c r="ERH144" s="38" t="s">
        <v>20499</v>
      </c>
      <c r="ERI144" s="38" t="s">
        <v>20500</v>
      </c>
      <c r="ERJ144" s="38" t="s">
        <v>20501</v>
      </c>
      <c r="ERK144" s="38" t="s">
        <v>20502</v>
      </c>
      <c r="ERL144" s="38" t="s">
        <v>20503</v>
      </c>
      <c r="ERM144" s="38" t="s">
        <v>20504</v>
      </c>
      <c r="ERN144" s="38" t="s">
        <v>20505</v>
      </c>
      <c r="ERO144" s="38" t="s">
        <v>20506</v>
      </c>
      <c r="ERP144" s="38" t="s">
        <v>20507</v>
      </c>
      <c r="ERQ144" s="38" t="s">
        <v>20508</v>
      </c>
      <c r="ERR144" s="38" t="s">
        <v>20509</v>
      </c>
      <c r="ERS144" s="38" t="s">
        <v>20510</v>
      </c>
      <c r="ERT144" s="38" t="s">
        <v>20511</v>
      </c>
      <c r="ERU144" s="38" t="s">
        <v>20512</v>
      </c>
      <c r="ERV144" s="38" t="s">
        <v>20513</v>
      </c>
      <c r="ERW144" s="38" t="s">
        <v>20514</v>
      </c>
      <c r="ERX144" s="38" t="s">
        <v>20515</v>
      </c>
      <c r="ERY144" s="38" t="s">
        <v>20516</v>
      </c>
      <c r="ERZ144" s="38" t="s">
        <v>20517</v>
      </c>
      <c r="ESA144" s="38" t="s">
        <v>20518</v>
      </c>
      <c r="ESB144" s="38" t="s">
        <v>20519</v>
      </c>
      <c r="ESC144" s="38" t="s">
        <v>20520</v>
      </c>
      <c r="ESD144" s="38" t="s">
        <v>20521</v>
      </c>
      <c r="ESE144" s="38" t="s">
        <v>20522</v>
      </c>
      <c r="ESF144" s="38" t="s">
        <v>20523</v>
      </c>
      <c r="ESG144" s="38" t="s">
        <v>20524</v>
      </c>
      <c r="ESH144" s="38" t="s">
        <v>20525</v>
      </c>
      <c r="ESI144" s="38" t="s">
        <v>20526</v>
      </c>
      <c r="ESJ144" s="38" t="s">
        <v>20527</v>
      </c>
      <c r="ESK144" s="38" t="s">
        <v>20528</v>
      </c>
      <c r="ESL144" s="38" t="s">
        <v>20529</v>
      </c>
      <c r="ESM144" s="38" t="s">
        <v>20530</v>
      </c>
      <c r="ESN144" s="38" t="s">
        <v>20531</v>
      </c>
      <c r="ESO144" s="38" t="s">
        <v>20532</v>
      </c>
      <c r="ESP144" s="38" t="s">
        <v>20533</v>
      </c>
      <c r="ESQ144" s="38" t="s">
        <v>20534</v>
      </c>
      <c r="ESR144" s="38" t="s">
        <v>20535</v>
      </c>
      <c r="ESS144" s="38" t="s">
        <v>20536</v>
      </c>
      <c r="EST144" s="38" t="s">
        <v>20537</v>
      </c>
      <c r="ESU144" s="38" t="s">
        <v>20538</v>
      </c>
      <c r="ESV144" s="38" t="s">
        <v>20539</v>
      </c>
      <c r="ESW144" s="38" t="s">
        <v>20540</v>
      </c>
      <c r="ESX144" s="38" t="s">
        <v>20541</v>
      </c>
      <c r="ESY144" s="38" t="s">
        <v>20542</v>
      </c>
      <c r="ESZ144" s="38" t="s">
        <v>20543</v>
      </c>
      <c r="ETA144" s="38" t="s">
        <v>20544</v>
      </c>
      <c r="ETB144" s="38" t="s">
        <v>20545</v>
      </c>
      <c r="ETC144" s="38" t="s">
        <v>20546</v>
      </c>
      <c r="ETD144" s="38" t="s">
        <v>20547</v>
      </c>
      <c r="ETE144" s="38" t="s">
        <v>20548</v>
      </c>
      <c r="ETF144" s="38" t="s">
        <v>20549</v>
      </c>
      <c r="ETG144" s="38" t="s">
        <v>20550</v>
      </c>
      <c r="ETH144" s="38" t="s">
        <v>20551</v>
      </c>
      <c r="ETI144" s="38" t="s">
        <v>20552</v>
      </c>
      <c r="ETJ144" s="38" t="s">
        <v>20553</v>
      </c>
      <c r="ETK144" s="38" t="s">
        <v>20554</v>
      </c>
      <c r="ETL144" s="38" t="s">
        <v>20555</v>
      </c>
      <c r="ETM144" s="38" t="s">
        <v>20556</v>
      </c>
      <c r="ETN144" s="38" t="s">
        <v>20557</v>
      </c>
      <c r="ETO144" s="38" t="s">
        <v>20558</v>
      </c>
      <c r="ETP144" s="38" t="s">
        <v>20559</v>
      </c>
      <c r="ETQ144" s="38" t="s">
        <v>20560</v>
      </c>
      <c r="ETR144" s="38" t="s">
        <v>20561</v>
      </c>
      <c r="ETS144" s="38" t="s">
        <v>20562</v>
      </c>
      <c r="ETT144" s="38" t="s">
        <v>20563</v>
      </c>
      <c r="ETU144" s="38" t="s">
        <v>20564</v>
      </c>
      <c r="ETV144" s="38" t="s">
        <v>20565</v>
      </c>
      <c r="ETW144" s="38" t="s">
        <v>20566</v>
      </c>
      <c r="ETX144" s="38" t="s">
        <v>20567</v>
      </c>
      <c r="ETY144" s="38" t="s">
        <v>20568</v>
      </c>
      <c r="ETZ144" s="38" t="s">
        <v>20569</v>
      </c>
      <c r="EUA144" s="38" t="s">
        <v>20570</v>
      </c>
      <c r="EUB144" s="38" t="s">
        <v>20571</v>
      </c>
      <c r="EUC144" s="38" t="s">
        <v>20572</v>
      </c>
      <c r="EUD144" s="38" t="s">
        <v>20573</v>
      </c>
      <c r="EUE144" s="38" t="s">
        <v>20574</v>
      </c>
      <c r="EUF144" s="38" t="s">
        <v>20575</v>
      </c>
      <c r="EUG144" s="38" t="s">
        <v>20576</v>
      </c>
      <c r="EUH144" s="38" t="s">
        <v>20577</v>
      </c>
      <c r="EUI144" s="38" t="s">
        <v>20578</v>
      </c>
      <c r="EUJ144" s="38" t="s">
        <v>20579</v>
      </c>
      <c r="EUK144" s="38" t="s">
        <v>20580</v>
      </c>
      <c r="EUL144" s="38" t="s">
        <v>20581</v>
      </c>
      <c r="EUM144" s="38" t="s">
        <v>20582</v>
      </c>
      <c r="EUN144" s="38" t="s">
        <v>20583</v>
      </c>
      <c r="EUO144" s="38" t="s">
        <v>20584</v>
      </c>
      <c r="EUP144" s="38" t="s">
        <v>20585</v>
      </c>
      <c r="EUQ144" s="38" t="s">
        <v>20586</v>
      </c>
      <c r="EUR144" s="38" t="s">
        <v>20587</v>
      </c>
      <c r="EUS144" s="38" t="s">
        <v>20588</v>
      </c>
      <c r="EUT144" s="38" t="s">
        <v>20589</v>
      </c>
      <c r="EUU144" s="38" t="s">
        <v>20590</v>
      </c>
      <c r="EUV144" s="38" t="s">
        <v>20591</v>
      </c>
      <c r="EUW144" s="38" t="s">
        <v>20592</v>
      </c>
      <c r="EUX144" s="38" t="s">
        <v>20593</v>
      </c>
      <c r="EUY144" s="38" t="s">
        <v>20594</v>
      </c>
      <c r="EUZ144" s="38" t="s">
        <v>20595</v>
      </c>
      <c r="EVA144" s="38" t="s">
        <v>20596</v>
      </c>
      <c r="EVB144" s="38" t="s">
        <v>20597</v>
      </c>
      <c r="EVC144" s="38" t="s">
        <v>20598</v>
      </c>
      <c r="EVD144" s="38" t="s">
        <v>20599</v>
      </c>
      <c r="EVE144" s="38" t="s">
        <v>20600</v>
      </c>
      <c r="EVF144" s="38" t="s">
        <v>20601</v>
      </c>
      <c r="EVG144" s="38" t="s">
        <v>20602</v>
      </c>
      <c r="EVH144" s="38" t="s">
        <v>20603</v>
      </c>
      <c r="EVI144" s="38" t="s">
        <v>20604</v>
      </c>
      <c r="EVJ144" s="38" t="s">
        <v>20605</v>
      </c>
      <c r="EVK144" s="38" t="s">
        <v>20606</v>
      </c>
      <c r="EVL144" s="38" t="s">
        <v>20607</v>
      </c>
      <c r="EVM144" s="38" t="s">
        <v>20608</v>
      </c>
      <c r="EVN144" s="38" t="s">
        <v>20609</v>
      </c>
      <c r="EVO144" s="38" t="s">
        <v>20610</v>
      </c>
      <c r="EVP144" s="38" t="s">
        <v>20611</v>
      </c>
      <c r="EVQ144" s="38" t="s">
        <v>20612</v>
      </c>
      <c r="EVR144" s="38" t="s">
        <v>20613</v>
      </c>
      <c r="EVS144" s="38" t="s">
        <v>20614</v>
      </c>
      <c r="EVT144" s="38" t="s">
        <v>20615</v>
      </c>
      <c r="EVU144" s="38" t="s">
        <v>20616</v>
      </c>
      <c r="EVV144" s="38" t="s">
        <v>20617</v>
      </c>
      <c r="EVW144" s="38" t="s">
        <v>20618</v>
      </c>
      <c r="EVX144" s="38" t="s">
        <v>20619</v>
      </c>
      <c r="EVY144" s="38" t="s">
        <v>20620</v>
      </c>
      <c r="EVZ144" s="38" t="s">
        <v>20621</v>
      </c>
      <c r="EWA144" s="38" t="s">
        <v>20622</v>
      </c>
      <c r="EWB144" s="38" t="s">
        <v>20623</v>
      </c>
      <c r="EWC144" s="38" t="s">
        <v>20624</v>
      </c>
      <c r="EWD144" s="38" t="s">
        <v>20625</v>
      </c>
      <c r="EWE144" s="38" t="s">
        <v>20626</v>
      </c>
      <c r="EWF144" s="38" t="s">
        <v>20627</v>
      </c>
      <c r="EWG144" s="38" t="s">
        <v>20628</v>
      </c>
      <c r="EWH144" s="38" t="s">
        <v>20629</v>
      </c>
      <c r="EWI144" s="38" t="s">
        <v>20630</v>
      </c>
      <c r="EWJ144" s="38" t="s">
        <v>20631</v>
      </c>
      <c r="EWK144" s="38" t="s">
        <v>20632</v>
      </c>
      <c r="EWL144" s="38" t="s">
        <v>20633</v>
      </c>
      <c r="EWM144" s="38" t="s">
        <v>20634</v>
      </c>
      <c r="EWN144" s="38" t="s">
        <v>20635</v>
      </c>
      <c r="EWO144" s="38" t="s">
        <v>20636</v>
      </c>
      <c r="EWP144" s="38" t="s">
        <v>20637</v>
      </c>
      <c r="EWQ144" s="38" t="s">
        <v>20638</v>
      </c>
      <c r="EWR144" s="38" t="s">
        <v>20639</v>
      </c>
      <c r="EWS144" s="38" t="s">
        <v>20640</v>
      </c>
      <c r="EWT144" s="38" t="s">
        <v>20641</v>
      </c>
      <c r="EWU144" s="38" t="s">
        <v>20642</v>
      </c>
      <c r="EWV144" s="38" t="s">
        <v>20643</v>
      </c>
      <c r="EWW144" s="38" t="s">
        <v>20644</v>
      </c>
      <c r="EWX144" s="38" t="s">
        <v>20645</v>
      </c>
      <c r="EWY144" s="38" t="s">
        <v>20646</v>
      </c>
      <c r="EWZ144" s="38" t="s">
        <v>20647</v>
      </c>
      <c r="EXA144" s="38" t="s">
        <v>20648</v>
      </c>
      <c r="EXB144" s="38" t="s">
        <v>20649</v>
      </c>
      <c r="EXC144" s="38" t="s">
        <v>20650</v>
      </c>
      <c r="EXD144" s="38" t="s">
        <v>20651</v>
      </c>
      <c r="EXE144" s="38" t="s">
        <v>20652</v>
      </c>
      <c r="EXF144" s="38" t="s">
        <v>20653</v>
      </c>
      <c r="EXG144" s="38" t="s">
        <v>20654</v>
      </c>
      <c r="EXH144" s="38" t="s">
        <v>20655</v>
      </c>
      <c r="EXI144" s="38" t="s">
        <v>20656</v>
      </c>
      <c r="EXJ144" s="38" t="s">
        <v>20657</v>
      </c>
      <c r="EXK144" s="38" t="s">
        <v>20658</v>
      </c>
      <c r="EXL144" s="38" t="s">
        <v>20659</v>
      </c>
      <c r="EXM144" s="38" t="s">
        <v>20660</v>
      </c>
      <c r="EXN144" s="38" t="s">
        <v>20661</v>
      </c>
      <c r="EXO144" s="38" t="s">
        <v>20662</v>
      </c>
      <c r="EXP144" s="38" t="s">
        <v>20663</v>
      </c>
      <c r="EXQ144" s="38" t="s">
        <v>20664</v>
      </c>
      <c r="EXR144" s="38" t="s">
        <v>20665</v>
      </c>
      <c r="EXS144" s="38" t="s">
        <v>20666</v>
      </c>
      <c r="EXT144" s="38" t="s">
        <v>20667</v>
      </c>
      <c r="EXU144" s="38" t="s">
        <v>20668</v>
      </c>
      <c r="EXV144" s="38" t="s">
        <v>20669</v>
      </c>
      <c r="EXW144" s="38" t="s">
        <v>20670</v>
      </c>
      <c r="EXX144" s="38" t="s">
        <v>20671</v>
      </c>
      <c r="EXY144" s="38" t="s">
        <v>20672</v>
      </c>
      <c r="EXZ144" s="38" t="s">
        <v>20673</v>
      </c>
      <c r="EYA144" s="38" t="s">
        <v>20674</v>
      </c>
      <c r="EYB144" s="38" t="s">
        <v>20675</v>
      </c>
      <c r="EYC144" s="38" t="s">
        <v>20676</v>
      </c>
      <c r="EYD144" s="38" t="s">
        <v>20677</v>
      </c>
      <c r="EYE144" s="38" t="s">
        <v>20678</v>
      </c>
      <c r="EYF144" s="38" t="s">
        <v>20679</v>
      </c>
      <c r="EYG144" s="38" t="s">
        <v>20680</v>
      </c>
      <c r="EYH144" s="38" t="s">
        <v>20681</v>
      </c>
      <c r="EYI144" s="38" t="s">
        <v>20682</v>
      </c>
      <c r="EYJ144" s="38" t="s">
        <v>20683</v>
      </c>
      <c r="EYK144" s="38" t="s">
        <v>20684</v>
      </c>
      <c r="EYL144" s="38" t="s">
        <v>20685</v>
      </c>
      <c r="EYM144" s="38" t="s">
        <v>20686</v>
      </c>
      <c r="EYN144" s="38" t="s">
        <v>20687</v>
      </c>
      <c r="EYO144" s="38" t="s">
        <v>20688</v>
      </c>
      <c r="EYP144" s="38" t="s">
        <v>20689</v>
      </c>
      <c r="EYQ144" s="38" t="s">
        <v>20690</v>
      </c>
      <c r="EYR144" s="38" t="s">
        <v>20691</v>
      </c>
      <c r="EYS144" s="38" t="s">
        <v>20692</v>
      </c>
      <c r="EYT144" s="38" t="s">
        <v>20693</v>
      </c>
      <c r="EYU144" s="38" t="s">
        <v>20694</v>
      </c>
      <c r="EYV144" s="38" t="s">
        <v>20695</v>
      </c>
      <c r="EYW144" s="38" t="s">
        <v>20696</v>
      </c>
      <c r="EYX144" s="38" t="s">
        <v>20697</v>
      </c>
      <c r="EYY144" s="38" t="s">
        <v>20698</v>
      </c>
      <c r="EYZ144" s="38" t="s">
        <v>20699</v>
      </c>
      <c r="EZA144" s="38" t="s">
        <v>20700</v>
      </c>
      <c r="EZB144" s="38" t="s">
        <v>20701</v>
      </c>
      <c r="EZC144" s="38" t="s">
        <v>20702</v>
      </c>
      <c r="EZD144" s="38" t="s">
        <v>20703</v>
      </c>
      <c r="EZE144" s="38" t="s">
        <v>20704</v>
      </c>
      <c r="EZF144" s="38" t="s">
        <v>20705</v>
      </c>
      <c r="EZG144" s="38" t="s">
        <v>20706</v>
      </c>
      <c r="EZH144" s="38" t="s">
        <v>20707</v>
      </c>
      <c r="EZI144" s="38" t="s">
        <v>20708</v>
      </c>
      <c r="EZJ144" s="38" t="s">
        <v>20709</v>
      </c>
      <c r="EZK144" s="38" t="s">
        <v>20710</v>
      </c>
      <c r="EZL144" s="38" t="s">
        <v>20711</v>
      </c>
      <c r="EZM144" s="38" t="s">
        <v>20712</v>
      </c>
      <c r="EZN144" s="38" t="s">
        <v>20713</v>
      </c>
      <c r="EZO144" s="38" t="s">
        <v>20714</v>
      </c>
      <c r="EZP144" s="38" t="s">
        <v>20715</v>
      </c>
      <c r="EZQ144" s="38" t="s">
        <v>20716</v>
      </c>
      <c r="EZR144" s="38" t="s">
        <v>20717</v>
      </c>
      <c r="EZS144" s="38" t="s">
        <v>20718</v>
      </c>
      <c r="EZT144" s="38" t="s">
        <v>20719</v>
      </c>
      <c r="EZU144" s="38" t="s">
        <v>20720</v>
      </c>
      <c r="EZV144" s="38" t="s">
        <v>20721</v>
      </c>
      <c r="EZW144" s="38" t="s">
        <v>20722</v>
      </c>
      <c r="EZX144" s="38" t="s">
        <v>20723</v>
      </c>
      <c r="EZY144" s="38" t="s">
        <v>20724</v>
      </c>
      <c r="EZZ144" s="38" t="s">
        <v>20725</v>
      </c>
      <c r="FAA144" s="38" t="s">
        <v>20726</v>
      </c>
      <c r="FAB144" s="38" t="s">
        <v>20727</v>
      </c>
      <c r="FAC144" s="38" t="s">
        <v>20728</v>
      </c>
      <c r="FAD144" s="38" t="s">
        <v>20729</v>
      </c>
      <c r="FAE144" s="38" t="s">
        <v>20730</v>
      </c>
      <c r="FAF144" s="38" t="s">
        <v>20731</v>
      </c>
      <c r="FAG144" s="38" t="s">
        <v>20732</v>
      </c>
      <c r="FAH144" s="38" t="s">
        <v>20733</v>
      </c>
      <c r="FAI144" s="38" t="s">
        <v>20734</v>
      </c>
      <c r="FAJ144" s="38" t="s">
        <v>20735</v>
      </c>
      <c r="FAK144" s="38" t="s">
        <v>20736</v>
      </c>
      <c r="FAL144" s="38" t="s">
        <v>20737</v>
      </c>
      <c r="FAM144" s="38" t="s">
        <v>20738</v>
      </c>
      <c r="FAN144" s="38" t="s">
        <v>20739</v>
      </c>
      <c r="FAO144" s="38" t="s">
        <v>20740</v>
      </c>
      <c r="FAP144" s="38" t="s">
        <v>20741</v>
      </c>
      <c r="FAQ144" s="38" t="s">
        <v>20742</v>
      </c>
      <c r="FAR144" s="38" t="s">
        <v>20743</v>
      </c>
      <c r="FAS144" s="38" t="s">
        <v>20744</v>
      </c>
      <c r="FAT144" s="38" t="s">
        <v>20745</v>
      </c>
      <c r="FAU144" s="38" t="s">
        <v>20746</v>
      </c>
      <c r="FAV144" s="38" t="s">
        <v>20747</v>
      </c>
      <c r="FAW144" s="38" t="s">
        <v>20748</v>
      </c>
      <c r="FAX144" s="38" t="s">
        <v>20749</v>
      </c>
      <c r="FAY144" s="38" t="s">
        <v>20750</v>
      </c>
      <c r="FAZ144" s="38" t="s">
        <v>20751</v>
      </c>
      <c r="FBA144" s="38" t="s">
        <v>20752</v>
      </c>
      <c r="FBB144" s="38" t="s">
        <v>20753</v>
      </c>
      <c r="FBC144" s="38" t="s">
        <v>20754</v>
      </c>
      <c r="FBD144" s="38" t="s">
        <v>20755</v>
      </c>
      <c r="FBE144" s="38" t="s">
        <v>20756</v>
      </c>
      <c r="FBF144" s="38" t="s">
        <v>20757</v>
      </c>
      <c r="FBG144" s="38" t="s">
        <v>20758</v>
      </c>
      <c r="FBH144" s="38" t="s">
        <v>20759</v>
      </c>
      <c r="FBI144" s="38" t="s">
        <v>20760</v>
      </c>
      <c r="FBJ144" s="38" t="s">
        <v>20761</v>
      </c>
      <c r="FBK144" s="38" t="s">
        <v>20762</v>
      </c>
      <c r="FBL144" s="38" t="s">
        <v>20763</v>
      </c>
      <c r="FBM144" s="38" t="s">
        <v>20764</v>
      </c>
      <c r="FBN144" s="38" t="s">
        <v>20765</v>
      </c>
      <c r="FBO144" s="38" t="s">
        <v>20766</v>
      </c>
      <c r="FBP144" s="38" t="s">
        <v>20767</v>
      </c>
      <c r="FBQ144" s="38" t="s">
        <v>20768</v>
      </c>
      <c r="FBR144" s="38" t="s">
        <v>20769</v>
      </c>
      <c r="FBS144" s="38" t="s">
        <v>20770</v>
      </c>
      <c r="FBT144" s="38" t="s">
        <v>20771</v>
      </c>
      <c r="FBU144" s="38" t="s">
        <v>20772</v>
      </c>
      <c r="FBV144" s="38" t="s">
        <v>20773</v>
      </c>
      <c r="FBW144" s="38" t="s">
        <v>20774</v>
      </c>
      <c r="FBX144" s="38" t="s">
        <v>20775</v>
      </c>
      <c r="FBY144" s="38" t="s">
        <v>20776</v>
      </c>
      <c r="FBZ144" s="38" t="s">
        <v>20777</v>
      </c>
      <c r="FCA144" s="38" t="s">
        <v>20778</v>
      </c>
      <c r="FCB144" s="38" t="s">
        <v>20779</v>
      </c>
      <c r="FCC144" s="38" t="s">
        <v>20780</v>
      </c>
      <c r="FCD144" s="38" t="s">
        <v>20781</v>
      </c>
      <c r="FCE144" s="38" t="s">
        <v>20782</v>
      </c>
      <c r="FCF144" s="38" t="s">
        <v>20783</v>
      </c>
      <c r="FCG144" s="38" t="s">
        <v>20784</v>
      </c>
      <c r="FCH144" s="38" t="s">
        <v>20785</v>
      </c>
      <c r="FCI144" s="38" t="s">
        <v>20786</v>
      </c>
      <c r="FCJ144" s="38" t="s">
        <v>20787</v>
      </c>
      <c r="FCK144" s="38" t="s">
        <v>20788</v>
      </c>
      <c r="FCL144" s="38" t="s">
        <v>20789</v>
      </c>
      <c r="FCM144" s="38" t="s">
        <v>20790</v>
      </c>
      <c r="FCN144" s="38" t="s">
        <v>20791</v>
      </c>
      <c r="FCO144" s="38" t="s">
        <v>20792</v>
      </c>
      <c r="FCP144" s="38" t="s">
        <v>20793</v>
      </c>
      <c r="FCQ144" s="38" t="s">
        <v>20794</v>
      </c>
      <c r="FCR144" s="38" t="s">
        <v>20795</v>
      </c>
      <c r="FCS144" s="38" t="s">
        <v>20796</v>
      </c>
      <c r="FCT144" s="38" t="s">
        <v>20797</v>
      </c>
      <c r="FCU144" s="38" t="s">
        <v>20798</v>
      </c>
      <c r="FCV144" s="38" t="s">
        <v>20799</v>
      </c>
      <c r="FCW144" s="38" t="s">
        <v>20800</v>
      </c>
      <c r="FCX144" s="38" t="s">
        <v>20801</v>
      </c>
      <c r="FCY144" s="38" t="s">
        <v>20802</v>
      </c>
      <c r="FCZ144" s="38" t="s">
        <v>20803</v>
      </c>
      <c r="FDA144" s="38" t="s">
        <v>20804</v>
      </c>
      <c r="FDB144" s="38" t="s">
        <v>20805</v>
      </c>
      <c r="FDC144" s="38" t="s">
        <v>20806</v>
      </c>
      <c r="FDD144" s="38" t="s">
        <v>20807</v>
      </c>
      <c r="FDE144" s="38" t="s">
        <v>20808</v>
      </c>
      <c r="FDF144" s="38" t="s">
        <v>20809</v>
      </c>
      <c r="FDG144" s="38" t="s">
        <v>20810</v>
      </c>
      <c r="FDH144" s="38" t="s">
        <v>20811</v>
      </c>
      <c r="FDI144" s="38" t="s">
        <v>20812</v>
      </c>
      <c r="FDJ144" s="38" t="s">
        <v>20813</v>
      </c>
      <c r="FDK144" s="38" t="s">
        <v>20814</v>
      </c>
      <c r="FDL144" s="38" t="s">
        <v>20815</v>
      </c>
      <c r="FDM144" s="38" t="s">
        <v>20816</v>
      </c>
      <c r="FDN144" s="38" t="s">
        <v>20817</v>
      </c>
      <c r="FDO144" s="38" t="s">
        <v>20818</v>
      </c>
      <c r="FDP144" s="38" t="s">
        <v>20819</v>
      </c>
      <c r="FDQ144" s="38" t="s">
        <v>20820</v>
      </c>
      <c r="FDR144" s="38" t="s">
        <v>20821</v>
      </c>
      <c r="FDS144" s="38" t="s">
        <v>20822</v>
      </c>
      <c r="FDT144" s="38" t="s">
        <v>20823</v>
      </c>
      <c r="FDU144" s="38" t="s">
        <v>20824</v>
      </c>
      <c r="FDV144" s="38" t="s">
        <v>20825</v>
      </c>
      <c r="FDW144" s="38" t="s">
        <v>20826</v>
      </c>
      <c r="FDX144" s="38" t="s">
        <v>20827</v>
      </c>
      <c r="FDY144" s="38" t="s">
        <v>20828</v>
      </c>
      <c r="FDZ144" s="38" t="s">
        <v>20829</v>
      </c>
      <c r="FEA144" s="38" t="s">
        <v>20830</v>
      </c>
      <c r="FEB144" s="38" t="s">
        <v>20831</v>
      </c>
      <c r="FEC144" s="38" t="s">
        <v>20832</v>
      </c>
      <c r="FED144" s="38" t="s">
        <v>20833</v>
      </c>
      <c r="FEE144" s="38" t="s">
        <v>20834</v>
      </c>
      <c r="FEF144" s="38" t="s">
        <v>20835</v>
      </c>
      <c r="FEG144" s="38" t="s">
        <v>20836</v>
      </c>
      <c r="FEH144" s="38" t="s">
        <v>20837</v>
      </c>
      <c r="FEI144" s="38" t="s">
        <v>20838</v>
      </c>
      <c r="FEJ144" s="38" t="s">
        <v>20839</v>
      </c>
      <c r="FEK144" s="38" t="s">
        <v>20840</v>
      </c>
      <c r="FEL144" s="38" t="s">
        <v>20841</v>
      </c>
      <c r="FEM144" s="38" t="s">
        <v>20842</v>
      </c>
      <c r="FEN144" s="38" t="s">
        <v>20843</v>
      </c>
      <c r="FEO144" s="38" t="s">
        <v>20844</v>
      </c>
      <c r="FEP144" s="38" t="s">
        <v>20845</v>
      </c>
      <c r="FEQ144" s="38" t="s">
        <v>20846</v>
      </c>
      <c r="FER144" s="38" t="s">
        <v>20847</v>
      </c>
      <c r="FES144" s="38" t="s">
        <v>20848</v>
      </c>
      <c r="FET144" s="38" t="s">
        <v>20849</v>
      </c>
      <c r="FEU144" s="38" t="s">
        <v>20850</v>
      </c>
      <c r="FEV144" s="38" t="s">
        <v>20851</v>
      </c>
      <c r="FEW144" s="38" t="s">
        <v>20852</v>
      </c>
      <c r="FEX144" s="38" t="s">
        <v>20853</v>
      </c>
      <c r="FEY144" s="38" t="s">
        <v>20854</v>
      </c>
      <c r="FEZ144" s="38" t="s">
        <v>20855</v>
      </c>
      <c r="FFA144" s="38" t="s">
        <v>20856</v>
      </c>
      <c r="FFB144" s="38" t="s">
        <v>20857</v>
      </c>
      <c r="FFC144" s="38" t="s">
        <v>20858</v>
      </c>
      <c r="FFD144" s="38" t="s">
        <v>20859</v>
      </c>
      <c r="FFE144" s="38" t="s">
        <v>20860</v>
      </c>
      <c r="FFF144" s="38" t="s">
        <v>20861</v>
      </c>
      <c r="FFG144" s="38" t="s">
        <v>20862</v>
      </c>
      <c r="FFH144" s="38" t="s">
        <v>20863</v>
      </c>
      <c r="FFI144" s="38" t="s">
        <v>20864</v>
      </c>
      <c r="FFJ144" s="38" t="s">
        <v>20865</v>
      </c>
      <c r="FFK144" s="38" t="s">
        <v>20866</v>
      </c>
      <c r="FFL144" s="38" t="s">
        <v>20867</v>
      </c>
      <c r="FFM144" s="38" t="s">
        <v>20868</v>
      </c>
      <c r="FFN144" s="38" t="s">
        <v>20869</v>
      </c>
      <c r="FFO144" s="38" t="s">
        <v>20870</v>
      </c>
      <c r="FFP144" s="38" t="s">
        <v>20871</v>
      </c>
      <c r="FFQ144" s="38" t="s">
        <v>20872</v>
      </c>
      <c r="FFR144" s="38" t="s">
        <v>20873</v>
      </c>
      <c r="FFS144" s="38" t="s">
        <v>20874</v>
      </c>
      <c r="FFT144" s="38" t="s">
        <v>20875</v>
      </c>
      <c r="FFU144" s="38" t="s">
        <v>20876</v>
      </c>
      <c r="FFV144" s="38" t="s">
        <v>20877</v>
      </c>
      <c r="FFW144" s="38" t="s">
        <v>20878</v>
      </c>
      <c r="FFX144" s="38" t="s">
        <v>20879</v>
      </c>
      <c r="FFY144" s="38" t="s">
        <v>20880</v>
      </c>
      <c r="FFZ144" s="38" t="s">
        <v>20881</v>
      </c>
      <c r="FGA144" s="38" t="s">
        <v>20882</v>
      </c>
      <c r="FGB144" s="38" t="s">
        <v>20883</v>
      </c>
      <c r="FGC144" s="38" t="s">
        <v>20884</v>
      </c>
      <c r="FGD144" s="38" t="s">
        <v>20885</v>
      </c>
      <c r="FGE144" s="38" t="s">
        <v>20886</v>
      </c>
      <c r="FGF144" s="38" t="s">
        <v>20887</v>
      </c>
      <c r="FGG144" s="38" t="s">
        <v>20888</v>
      </c>
      <c r="FGH144" s="38" t="s">
        <v>20889</v>
      </c>
      <c r="FGI144" s="38" t="s">
        <v>20890</v>
      </c>
      <c r="FGJ144" s="38" t="s">
        <v>20891</v>
      </c>
      <c r="FGK144" s="38" t="s">
        <v>20892</v>
      </c>
      <c r="FGL144" s="38" t="s">
        <v>20893</v>
      </c>
      <c r="FGM144" s="38" t="s">
        <v>20894</v>
      </c>
      <c r="FGN144" s="38" t="s">
        <v>20895</v>
      </c>
      <c r="FGO144" s="38" t="s">
        <v>20896</v>
      </c>
      <c r="FGP144" s="38" t="s">
        <v>20897</v>
      </c>
      <c r="FGQ144" s="38" t="s">
        <v>20898</v>
      </c>
      <c r="FGR144" s="38" t="s">
        <v>20899</v>
      </c>
      <c r="FGS144" s="38" t="s">
        <v>20900</v>
      </c>
      <c r="FGT144" s="38" t="s">
        <v>20901</v>
      </c>
      <c r="FGU144" s="38" t="s">
        <v>20902</v>
      </c>
      <c r="FGV144" s="38" t="s">
        <v>20903</v>
      </c>
      <c r="FGW144" s="38" t="s">
        <v>20904</v>
      </c>
      <c r="FGX144" s="38" t="s">
        <v>20905</v>
      </c>
      <c r="FGY144" s="38" t="s">
        <v>20906</v>
      </c>
      <c r="FGZ144" s="38" t="s">
        <v>20907</v>
      </c>
      <c r="FHA144" s="38" t="s">
        <v>20908</v>
      </c>
      <c r="FHB144" s="38" t="s">
        <v>20909</v>
      </c>
      <c r="FHC144" s="38" t="s">
        <v>20910</v>
      </c>
      <c r="FHD144" s="38" t="s">
        <v>20911</v>
      </c>
      <c r="FHE144" s="38" t="s">
        <v>20912</v>
      </c>
      <c r="FHF144" s="38" t="s">
        <v>20913</v>
      </c>
      <c r="FHG144" s="38" t="s">
        <v>20914</v>
      </c>
      <c r="FHH144" s="38" t="s">
        <v>20915</v>
      </c>
      <c r="FHI144" s="38" t="s">
        <v>20916</v>
      </c>
      <c r="FHJ144" s="38" t="s">
        <v>20917</v>
      </c>
      <c r="FHK144" s="38" t="s">
        <v>20918</v>
      </c>
      <c r="FHL144" s="38" t="s">
        <v>20919</v>
      </c>
      <c r="FHM144" s="38" t="s">
        <v>20920</v>
      </c>
      <c r="FHN144" s="38" t="s">
        <v>20921</v>
      </c>
      <c r="FHO144" s="38" t="s">
        <v>20922</v>
      </c>
      <c r="FHP144" s="38" t="s">
        <v>20923</v>
      </c>
      <c r="FHQ144" s="38" t="s">
        <v>20924</v>
      </c>
      <c r="FHR144" s="38" t="s">
        <v>20925</v>
      </c>
      <c r="FHS144" s="38" t="s">
        <v>20926</v>
      </c>
      <c r="FHT144" s="38" t="s">
        <v>20927</v>
      </c>
      <c r="FHU144" s="38" t="s">
        <v>20928</v>
      </c>
      <c r="FHV144" s="38" t="s">
        <v>20929</v>
      </c>
      <c r="FHW144" s="38" t="s">
        <v>20930</v>
      </c>
      <c r="FHX144" s="38" t="s">
        <v>20931</v>
      </c>
      <c r="FHY144" s="38" t="s">
        <v>20932</v>
      </c>
      <c r="FHZ144" s="38" t="s">
        <v>20933</v>
      </c>
      <c r="FIA144" s="38" t="s">
        <v>20934</v>
      </c>
      <c r="FIB144" s="38" t="s">
        <v>20935</v>
      </c>
      <c r="FIC144" s="38" t="s">
        <v>20936</v>
      </c>
      <c r="FID144" s="38" t="s">
        <v>20937</v>
      </c>
      <c r="FIE144" s="38" t="s">
        <v>20938</v>
      </c>
      <c r="FIF144" s="38" t="s">
        <v>20939</v>
      </c>
      <c r="FIG144" s="38" t="s">
        <v>20940</v>
      </c>
      <c r="FIH144" s="38" t="s">
        <v>20941</v>
      </c>
      <c r="FII144" s="38" t="s">
        <v>20942</v>
      </c>
      <c r="FIJ144" s="38" t="s">
        <v>20943</v>
      </c>
      <c r="FIK144" s="38" t="s">
        <v>20944</v>
      </c>
      <c r="FIL144" s="38" t="s">
        <v>20945</v>
      </c>
      <c r="FIM144" s="38" t="s">
        <v>20946</v>
      </c>
      <c r="FIN144" s="38" t="s">
        <v>20947</v>
      </c>
      <c r="FIO144" s="38" t="s">
        <v>20948</v>
      </c>
      <c r="FIP144" s="38" t="s">
        <v>20949</v>
      </c>
      <c r="FIQ144" s="38" t="s">
        <v>20950</v>
      </c>
      <c r="FIR144" s="38" t="s">
        <v>20951</v>
      </c>
      <c r="FIS144" s="38" t="s">
        <v>20952</v>
      </c>
      <c r="FIT144" s="38" t="s">
        <v>20953</v>
      </c>
      <c r="FIU144" s="38" t="s">
        <v>20954</v>
      </c>
      <c r="FIV144" s="38" t="s">
        <v>20955</v>
      </c>
      <c r="FIW144" s="38" t="s">
        <v>20956</v>
      </c>
      <c r="FIX144" s="38" t="s">
        <v>20957</v>
      </c>
      <c r="FIY144" s="38" t="s">
        <v>20958</v>
      </c>
      <c r="FIZ144" s="38" t="s">
        <v>20959</v>
      </c>
      <c r="FJA144" s="38" t="s">
        <v>20960</v>
      </c>
      <c r="FJB144" s="38" t="s">
        <v>20961</v>
      </c>
      <c r="FJC144" s="38" t="s">
        <v>20962</v>
      </c>
      <c r="FJD144" s="38" t="s">
        <v>20963</v>
      </c>
      <c r="FJE144" s="38" t="s">
        <v>20964</v>
      </c>
      <c r="FJF144" s="38" t="s">
        <v>20965</v>
      </c>
      <c r="FJG144" s="38" t="s">
        <v>20966</v>
      </c>
      <c r="FJH144" s="38" t="s">
        <v>20967</v>
      </c>
      <c r="FJI144" s="38" t="s">
        <v>20968</v>
      </c>
      <c r="FJJ144" s="38" t="s">
        <v>20969</v>
      </c>
      <c r="FJK144" s="38" t="s">
        <v>20970</v>
      </c>
      <c r="FJL144" s="38" t="s">
        <v>20971</v>
      </c>
      <c r="FJM144" s="38" t="s">
        <v>20972</v>
      </c>
      <c r="FJN144" s="38" t="s">
        <v>20973</v>
      </c>
      <c r="FJO144" s="38" t="s">
        <v>20974</v>
      </c>
      <c r="FJP144" s="38" t="s">
        <v>20975</v>
      </c>
      <c r="FJQ144" s="38" t="s">
        <v>20976</v>
      </c>
      <c r="FJR144" s="38" t="s">
        <v>20977</v>
      </c>
      <c r="FJS144" s="38" t="s">
        <v>20978</v>
      </c>
      <c r="FJT144" s="38" t="s">
        <v>20979</v>
      </c>
      <c r="FJU144" s="38" t="s">
        <v>20980</v>
      </c>
      <c r="FJV144" s="38" t="s">
        <v>20981</v>
      </c>
      <c r="FJW144" s="38" t="s">
        <v>20982</v>
      </c>
      <c r="FJX144" s="38" t="s">
        <v>20983</v>
      </c>
      <c r="FJY144" s="38" t="s">
        <v>20984</v>
      </c>
      <c r="FJZ144" s="38" t="s">
        <v>20985</v>
      </c>
      <c r="FKA144" s="38" t="s">
        <v>20986</v>
      </c>
      <c r="FKB144" s="38" t="s">
        <v>20987</v>
      </c>
      <c r="FKC144" s="38" t="s">
        <v>20988</v>
      </c>
      <c r="FKD144" s="38" t="s">
        <v>20989</v>
      </c>
      <c r="FKE144" s="38" t="s">
        <v>20990</v>
      </c>
      <c r="FKF144" s="38" t="s">
        <v>20991</v>
      </c>
      <c r="FKG144" s="38" t="s">
        <v>20992</v>
      </c>
      <c r="FKH144" s="38" t="s">
        <v>20993</v>
      </c>
      <c r="FKI144" s="38" t="s">
        <v>20994</v>
      </c>
      <c r="FKJ144" s="38" t="s">
        <v>20995</v>
      </c>
      <c r="FKK144" s="38" t="s">
        <v>20996</v>
      </c>
      <c r="FKL144" s="38" t="s">
        <v>20997</v>
      </c>
      <c r="FKM144" s="38" t="s">
        <v>20998</v>
      </c>
      <c r="FKN144" s="38" t="s">
        <v>20999</v>
      </c>
      <c r="FKO144" s="38" t="s">
        <v>21000</v>
      </c>
      <c r="FKP144" s="38" t="s">
        <v>21001</v>
      </c>
      <c r="FKQ144" s="38" t="s">
        <v>21002</v>
      </c>
      <c r="FKR144" s="38" t="s">
        <v>21003</v>
      </c>
      <c r="FKS144" s="38" t="s">
        <v>21004</v>
      </c>
      <c r="FKT144" s="38" t="s">
        <v>21005</v>
      </c>
      <c r="FKU144" s="38" t="s">
        <v>21006</v>
      </c>
      <c r="FKV144" s="38" t="s">
        <v>21007</v>
      </c>
      <c r="FKW144" s="38" t="s">
        <v>21008</v>
      </c>
      <c r="FKX144" s="38" t="s">
        <v>21009</v>
      </c>
      <c r="FKY144" s="38" t="s">
        <v>21010</v>
      </c>
      <c r="FKZ144" s="38" t="s">
        <v>21011</v>
      </c>
      <c r="FLA144" s="38" t="s">
        <v>21012</v>
      </c>
      <c r="FLB144" s="38" t="s">
        <v>21013</v>
      </c>
      <c r="FLC144" s="38" t="s">
        <v>21014</v>
      </c>
      <c r="FLD144" s="38" t="s">
        <v>21015</v>
      </c>
      <c r="FLE144" s="38" t="s">
        <v>21016</v>
      </c>
      <c r="FLF144" s="38" t="s">
        <v>21017</v>
      </c>
      <c r="FLG144" s="38" t="s">
        <v>21018</v>
      </c>
      <c r="FLH144" s="38" t="s">
        <v>21019</v>
      </c>
      <c r="FLI144" s="38" t="s">
        <v>21020</v>
      </c>
      <c r="FLJ144" s="38" t="s">
        <v>21021</v>
      </c>
      <c r="FLK144" s="38" t="s">
        <v>21022</v>
      </c>
      <c r="FLL144" s="38" t="s">
        <v>21023</v>
      </c>
      <c r="FLM144" s="38" t="s">
        <v>21024</v>
      </c>
      <c r="FLN144" s="38" t="s">
        <v>21025</v>
      </c>
      <c r="FLO144" s="38" t="s">
        <v>21026</v>
      </c>
      <c r="FLP144" s="38" t="s">
        <v>21027</v>
      </c>
      <c r="FLQ144" s="38" t="s">
        <v>21028</v>
      </c>
      <c r="FLR144" s="38" t="s">
        <v>21029</v>
      </c>
      <c r="FLS144" s="38" t="s">
        <v>21030</v>
      </c>
      <c r="FLT144" s="38" t="s">
        <v>21031</v>
      </c>
      <c r="FLU144" s="38" t="s">
        <v>21032</v>
      </c>
      <c r="FLV144" s="38" t="s">
        <v>21033</v>
      </c>
      <c r="FLW144" s="38" t="s">
        <v>21034</v>
      </c>
      <c r="FLX144" s="38" t="s">
        <v>21035</v>
      </c>
      <c r="FLY144" s="38" t="s">
        <v>21036</v>
      </c>
      <c r="FLZ144" s="38" t="s">
        <v>21037</v>
      </c>
      <c r="FMA144" s="38" t="s">
        <v>21038</v>
      </c>
      <c r="FMB144" s="38" t="s">
        <v>21039</v>
      </c>
      <c r="FMC144" s="38" t="s">
        <v>21040</v>
      </c>
      <c r="FMD144" s="38" t="s">
        <v>21041</v>
      </c>
      <c r="FME144" s="38" t="s">
        <v>21042</v>
      </c>
      <c r="FMF144" s="38" t="s">
        <v>21043</v>
      </c>
      <c r="FMG144" s="38" t="s">
        <v>21044</v>
      </c>
      <c r="FMH144" s="38" t="s">
        <v>21045</v>
      </c>
      <c r="FMI144" s="38" t="s">
        <v>21046</v>
      </c>
      <c r="FMJ144" s="38" t="s">
        <v>21047</v>
      </c>
      <c r="FMK144" s="38" t="s">
        <v>21048</v>
      </c>
      <c r="FML144" s="38" t="s">
        <v>21049</v>
      </c>
      <c r="FMM144" s="38" t="s">
        <v>21050</v>
      </c>
      <c r="FMN144" s="38" t="s">
        <v>21051</v>
      </c>
      <c r="FMO144" s="38" t="s">
        <v>21052</v>
      </c>
      <c r="FMP144" s="38" t="s">
        <v>21053</v>
      </c>
      <c r="FMQ144" s="38" t="s">
        <v>21054</v>
      </c>
      <c r="FMR144" s="38" t="s">
        <v>21055</v>
      </c>
      <c r="FMS144" s="38" t="s">
        <v>21056</v>
      </c>
      <c r="FMT144" s="38" t="s">
        <v>21057</v>
      </c>
      <c r="FMU144" s="38" t="s">
        <v>21058</v>
      </c>
      <c r="FMV144" s="38" t="s">
        <v>21059</v>
      </c>
      <c r="FMW144" s="38" t="s">
        <v>21060</v>
      </c>
      <c r="FMX144" s="38" t="s">
        <v>21061</v>
      </c>
      <c r="FMY144" s="38" t="s">
        <v>21062</v>
      </c>
      <c r="FMZ144" s="38" t="s">
        <v>21063</v>
      </c>
      <c r="FNA144" s="38" t="s">
        <v>21064</v>
      </c>
      <c r="FNB144" s="38" t="s">
        <v>21065</v>
      </c>
      <c r="FNC144" s="38" t="s">
        <v>21066</v>
      </c>
      <c r="FND144" s="38" t="s">
        <v>21067</v>
      </c>
      <c r="FNE144" s="38" t="s">
        <v>21068</v>
      </c>
      <c r="FNF144" s="38" t="s">
        <v>21069</v>
      </c>
      <c r="FNG144" s="38" t="s">
        <v>21070</v>
      </c>
      <c r="FNH144" s="38" t="s">
        <v>21071</v>
      </c>
      <c r="FNI144" s="38" t="s">
        <v>21072</v>
      </c>
      <c r="FNJ144" s="38" t="s">
        <v>21073</v>
      </c>
      <c r="FNK144" s="38" t="s">
        <v>21074</v>
      </c>
      <c r="FNL144" s="38" t="s">
        <v>21075</v>
      </c>
      <c r="FNM144" s="38" t="s">
        <v>21076</v>
      </c>
      <c r="FNN144" s="38" t="s">
        <v>21077</v>
      </c>
      <c r="FNO144" s="38" t="s">
        <v>21078</v>
      </c>
      <c r="FNP144" s="38" t="s">
        <v>21079</v>
      </c>
      <c r="FNQ144" s="38" t="s">
        <v>21080</v>
      </c>
      <c r="FNR144" s="38" t="s">
        <v>21081</v>
      </c>
      <c r="FNS144" s="38" t="s">
        <v>21082</v>
      </c>
      <c r="FNT144" s="38" t="s">
        <v>21083</v>
      </c>
      <c r="FNU144" s="38" t="s">
        <v>21084</v>
      </c>
      <c r="FNV144" s="38" t="s">
        <v>21085</v>
      </c>
      <c r="FNW144" s="38" t="s">
        <v>21086</v>
      </c>
      <c r="FNX144" s="38" t="s">
        <v>21087</v>
      </c>
      <c r="FNY144" s="38" t="s">
        <v>21088</v>
      </c>
      <c r="FNZ144" s="38" t="s">
        <v>21089</v>
      </c>
      <c r="FOA144" s="38" t="s">
        <v>21090</v>
      </c>
      <c r="FOB144" s="38" t="s">
        <v>21091</v>
      </c>
      <c r="FOC144" s="38" t="s">
        <v>21092</v>
      </c>
      <c r="FOD144" s="38" t="s">
        <v>21093</v>
      </c>
      <c r="FOE144" s="38" t="s">
        <v>21094</v>
      </c>
      <c r="FOF144" s="38" t="s">
        <v>21095</v>
      </c>
      <c r="FOG144" s="38" t="s">
        <v>21096</v>
      </c>
      <c r="FOH144" s="38" t="s">
        <v>21097</v>
      </c>
      <c r="FOI144" s="38" t="s">
        <v>21098</v>
      </c>
      <c r="FOJ144" s="38" t="s">
        <v>21099</v>
      </c>
      <c r="FOK144" s="38" t="s">
        <v>21100</v>
      </c>
      <c r="FOL144" s="38" t="s">
        <v>21101</v>
      </c>
      <c r="FOM144" s="38" t="s">
        <v>21102</v>
      </c>
      <c r="FON144" s="38" t="s">
        <v>21103</v>
      </c>
      <c r="FOO144" s="38" t="s">
        <v>21104</v>
      </c>
      <c r="FOP144" s="38" t="s">
        <v>21105</v>
      </c>
      <c r="FOQ144" s="38" t="s">
        <v>21106</v>
      </c>
      <c r="FOR144" s="38" t="s">
        <v>21107</v>
      </c>
      <c r="FOS144" s="38" t="s">
        <v>21108</v>
      </c>
      <c r="FOT144" s="38" t="s">
        <v>21109</v>
      </c>
      <c r="FOU144" s="38" t="s">
        <v>21110</v>
      </c>
      <c r="FOV144" s="38" t="s">
        <v>21111</v>
      </c>
      <c r="FOW144" s="38" t="s">
        <v>21112</v>
      </c>
      <c r="FOX144" s="38" t="s">
        <v>21113</v>
      </c>
      <c r="FOY144" s="38" t="s">
        <v>21114</v>
      </c>
      <c r="FOZ144" s="38" t="s">
        <v>21115</v>
      </c>
      <c r="FPA144" s="38" t="s">
        <v>21116</v>
      </c>
      <c r="FPB144" s="38" t="s">
        <v>21117</v>
      </c>
      <c r="FPC144" s="38" t="s">
        <v>21118</v>
      </c>
      <c r="FPD144" s="38" t="s">
        <v>21119</v>
      </c>
      <c r="FPE144" s="38" t="s">
        <v>21120</v>
      </c>
      <c r="FPF144" s="38" t="s">
        <v>21121</v>
      </c>
      <c r="FPG144" s="38" t="s">
        <v>21122</v>
      </c>
      <c r="FPH144" s="38" t="s">
        <v>21123</v>
      </c>
      <c r="FPI144" s="38" t="s">
        <v>21124</v>
      </c>
      <c r="FPJ144" s="38" t="s">
        <v>21125</v>
      </c>
      <c r="FPK144" s="38" t="s">
        <v>21126</v>
      </c>
      <c r="FPL144" s="38" t="s">
        <v>21127</v>
      </c>
      <c r="FPM144" s="38" t="s">
        <v>21128</v>
      </c>
      <c r="FPN144" s="38" t="s">
        <v>21129</v>
      </c>
      <c r="FPO144" s="38" t="s">
        <v>21130</v>
      </c>
      <c r="FPP144" s="38" t="s">
        <v>21131</v>
      </c>
      <c r="FPQ144" s="38" t="s">
        <v>21132</v>
      </c>
      <c r="FPR144" s="38" t="s">
        <v>21133</v>
      </c>
      <c r="FPS144" s="38" t="s">
        <v>21134</v>
      </c>
      <c r="FPT144" s="38" t="s">
        <v>21135</v>
      </c>
      <c r="FPU144" s="38" t="s">
        <v>21136</v>
      </c>
      <c r="FPV144" s="38" t="s">
        <v>21137</v>
      </c>
      <c r="FPW144" s="38" t="s">
        <v>21138</v>
      </c>
      <c r="FPX144" s="38" t="s">
        <v>21139</v>
      </c>
      <c r="FPY144" s="38" t="s">
        <v>21140</v>
      </c>
      <c r="FPZ144" s="38" t="s">
        <v>21141</v>
      </c>
      <c r="FQA144" s="38" t="s">
        <v>21142</v>
      </c>
      <c r="FQB144" s="38" t="s">
        <v>21143</v>
      </c>
      <c r="FQC144" s="38" t="s">
        <v>21144</v>
      </c>
      <c r="FQD144" s="38" t="s">
        <v>21145</v>
      </c>
      <c r="FQE144" s="38" t="s">
        <v>21146</v>
      </c>
      <c r="FQF144" s="38" t="s">
        <v>21147</v>
      </c>
      <c r="FQG144" s="38" t="s">
        <v>21148</v>
      </c>
      <c r="FQH144" s="38" t="s">
        <v>21149</v>
      </c>
      <c r="FQI144" s="38" t="s">
        <v>21150</v>
      </c>
      <c r="FQJ144" s="38" t="s">
        <v>21151</v>
      </c>
      <c r="FQK144" s="38" t="s">
        <v>21152</v>
      </c>
      <c r="FQL144" s="38" t="s">
        <v>21153</v>
      </c>
      <c r="FQM144" s="38" t="s">
        <v>21154</v>
      </c>
      <c r="FQN144" s="38" t="s">
        <v>21155</v>
      </c>
      <c r="FQO144" s="38" t="s">
        <v>21156</v>
      </c>
      <c r="FQP144" s="38" t="s">
        <v>21157</v>
      </c>
      <c r="FQQ144" s="38" t="s">
        <v>21158</v>
      </c>
      <c r="FQR144" s="38" t="s">
        <v>21159</v>
      </c>
      <c r="FQS144" s="38" t="s">
        <v>21160</v>
      </c>
      <c r="FQT144" s="38" t="s">
        <v>21161</v>
      </c>
      <c r="FQU144" s="38" t="s">
        <v>21162</v>
      </c>
      <c r="FQV144" s="38" t="s">
        <v>21163</v>
      </c>
      <c r="FQW144" s="38" t="s">
        <v>21164</v>
      </c>
      <c r="FQX144" s="38" t="s">
        <v>21165</v>
      </c>
      <c r="FQY144" s="38" t="s">
        <v>21166</v>
      </c>
      <c r="FQZ144" s="38" t="s">
        <v>21167</v>
      </c>
      <c r="FRA144" s="38" t="s">
        <v>21168</v>
      </c>
      <c r="FRB144" s="38" t="s">
        <v>21169</v>
      </c>
      <c r="FRC144" s="38" t="s">
        <v>21170</v>
      </c>
      <c r="FRD144" s="38" t="s">
        <v>21171</v>
      </c>
      <c r="FRE144" s="38" t="s">
        <v>21172</v>
      </c>
      <c r="FRF144" s="38" t="s">
        <v>21173</v>
      </c>
      <c r="FRG144" s="38" t="s">
        <v>21174</v>
      </c>
      <c r="FRH144" s="38" t="s">
        <v>21175</v>
      </c>
      <c r="FRI144" s="38" t="s">
        <v>21176</v>
      </c>
      <c r="FRJ144" s="38" t="s">
        <v>21177</v>
      </c>
      <c r="FRK144" s="38" t="s">
        <v>21178</v>
      </c>
      <c r="FRL144" s="38" t="s">
        <v>21179</v>
      </c>
      <c r="FRM144" s="38" t="s">
        <v>21180</v>
      </c>
      <c r="FRN144" s="38" t="s">
        <v>21181</v>
      </c>
      <c r="FRO144" s="38" t="s">
        <v>21182</v>
      </c>
      <c r="FRP144" s="38" t="s">
        <v>21183</v>
      </c>
      <c r="FRQ144" s="38" t="s">
        <v>21184</v>
      </c>
      <c r="FRR144" s="38" t="s">
        <v>21185</v>
      </c>
      <c r="FRS144" s="38" t="s">
        <v>21186</v>
      </c>
      <c r="FRT144" s="38" t="s">
        <v>21187</v>
      </c>
      <c r="FRU144" s="38" t="s">
        <v>21188</v>
      </c>
      <c r="FRV144" s="38" t="s">
        <v>21189</v>
      </c>
      <c r="FRW144" s="38" t="s">
        <v>21190</v>
      </c>
      <c r="FRX144" s="38" t="s">
        <v>21191</v>
      </c>
      <c r="FRY144" s="38" t="s">
        <v>21192</v>
      </c>
      <c r="FRZ144" s="38" t="s">
        <v>21193</v>
      </c>
      <c r="FSA144" s="38" t="s">
        <v>21194</v>
      </c>
      <c r="FSB144" s="38" t="s">
        <v>21195</v>
      </c>
      <c r="FSC144" s="38" t="s">
        <v>21196</v>
      </c>
      <c r="FSD144" s="38" t="s">
        <v>21197</v>
      </c>
      <c r="FSE144" s="38" t="s">
        <v>21198</v>
      </c>
      <c r="FSF144" s="38" t="s">
        <v>21199</v>
      </c>
      <c r="FSG144" s="38" t="s">
        <v>21200</v>
      </c>
      <c r="FSH144" s="38" t="s">
        <v>21201</v>
      </c>
      <c r="FSI144" s="38" t="s">
        <v>21202</v>
      </c>
      <c r="FSJ144" s="38" t="s">
        <v>21203</v>
      </c>
      <c r="FSK144" s="38" t="s">
        <v>21204</v>
      </c>
      <c r="FSL144" s="38" t="s">
        <v>21205</v>
      </c>
      <c r="FSM144" s="38" t="s">
        <v>21206</v>
      </c>
      <c r="FSN144" s="38" t="s">
        <v>21207</v>
      </c>
      <c r="FSO144" s="38" t="s">
        <v>21208</v>
      </c>
      <c r="FSP144" s="38" t="s">
        <v>21209</v>
      </c>
      <c r="FSQ144" s="38" t="s">
        <v>21210</v>
      </c>
      <c r="FSR144" s="38" t="s">
        <v>21211</v>
      </c>
      <c r="FSS144" s="38" t="s">
        <v>21212</v>
      </c>
      <c r="FST144" s="38" t="s">
        <v>21213</v>
      </c>
      <c r="FSU144" s="38" t="s">
        <v>21214</v>
      </c>
      <c r="FSV144" s="38" t="s">
        <v>21215</v>
      </c>
      <c r="FSW144" s="38" t="s">
        <v>21216</v>
      </c>
      <c r="FSX144" s="38" t="s">
        <v>21217</v>
      </c>
      <c r="FSY144" s="38" t="s">
        <v>21218</v>
      </c>
      <c r="FSZ144" s="38" t="s">
        <v>21219</v>
      </c>
      <c r="FTA144" s="38" t="s">
        <v>21220</v>
      </c>
      <c r="FTB144" s="38" t="s">
        <v>21221</v>
      </c>
      <c r="FTC144" s="38" t="s">
        <v>21222</v>
      </c>
      <c r="FTD144" s="38" t="s">
        <v>21223</v>
      </c>
      <c r="FTE144" s="38" t="s">
        <v>21224</v>
      </c>
      <c r="FTF144" s="38" t="s">
        <v>21225</v>
      </c>
      <c r="FTG144" s="38" t="s">
        <v>21226</v>
      </c>
      <c r="FTH144" s="38" t="s">
        <v>21227</v>
      </c>
      <c r="FTI144" s="38" t="s">
        <v>21228</v>
      </c>
      <c r="FTJ144" s="38" t="s">
        <v>21229</v>
      </c>
      <c r="FTK144" s="38" t="s">
        <v>21230</v>
      </c>
      <c r="FTL144" s="38" t="s">
        <v>21231</v>
      </c>
      <c r="FTM144" s="38" t="s">
        <v>21232</v>
      </c>
      <c r="FTN144" s="38" t="s">
        <v>21233</v>
      </c>
      <c r="FTO144" s="38" t="s">
        <v>21234</v>
      </c>
      <c r="FTP144" s="38" t="s">
        <v>21235</v>
      </c>
      <c r="FTQ144" s="38" t="s">
        <v>21236</v>
      </c>
      <c r="FTR144" s="38" t="s">
        <v>21237</v>
      </c>
      <c r="FTS144" s="38" t="s">
        <v>21238</v>
      </c>
      <c r="FTT144" s="38" t="s">
        <v>21239</v>
      </c>
      <c r="FTU144" s="38" t="s">
        <v>21240</v>
      </c>
      <c r="FTV144" s="38" t="s">
        <v>21241</v>
      </c>
      <c r="FTW144" s="38" t="s">
        <v>21242</v>
      </c>
      <c r="FTX144" s="38" t="s">
        <v>21243</v>
      </c>
      <c r="FTY144" s="38" t="s">
        <v>21244</v>
      </c>
      <c r="FTZ144" s="38" t="s">
        <v>21245</v>
      </c>
      <c r="FUA144" s="38" t="s">
        <v>21246</v>
      </c>
      <c r="FUB144" s="38" t="s">
        <v>21247</v>
      </c>
      <c r="FUC144" s="38" t="s">
        <v>21248</v>
      </c>
      <c r="FUD144" s="38" t="s">
        <v>21249</v>
      </c>
      <c r="FUE144" s="38" t="s">
        <v>21250</v>
      </c>
      <c r="FUF144" s="38" t="s">
        <v>21251</v>
      </c>
      <c r="FUG144" s="38" t="s">
        <v>21252</v>
      </c>
      <c r="FUH144" s="38" t="s">
        <v>21253</v>
      </c>
      <c r="FUI144" s="38" t="s">
        <v>21254</v>
      </c>
      <c r="FUJ144" s="38" t="s">
        <v>21255</v>
      </c>
      <c r="FUK144" s="38" t="s">
        <v>21256</v>
      </c>
      <c r="FUL144" s="38" t="s">
        <v>21257</v>
      </c>
      <c r="FUM144" s="38" t="s">
        <v>21258</v>
      </c>
      <c r="FUN144" s="38" t="s">
        <v>21259</v>
      </c>
      <c r="FUO144" s="38" t="s">
        <v>21260</v>
      </c>
      <c r="FUP144" s="38" t="s">
        <v>21261</v>
      </c>
      <c r="FUQ144" s="38" t="s">
        <v>21262</v>
      </c>
      <c r="FUR144" s="38" t="s">
        <v>21263</v>
      </c>
      <c r="FUS144" s="38" t="s">
        <v>21264</v>
      </c>
      <c r="FUT144" s="38" t="s">
        <v>21265</v>
      </c>
      <c r="FUU144" s="38" t="s">
        <v>21266</v>
      </c>
      <c r="FUV144" s="38" t="s">
        <v>21267</v>
      </c>
      <c r="FUW144" s="38" t="s">
        <v>21268</v>
      </c>
      <c r="FUX144" s="38" t="s">
        <v>21269</v>
      </c>
      <c r="FUY144" s="38" t="s">
        <v>21270</v>
      </c>
      <c r="FUZ144" s="38" t="s">
        <v>21271</v>
      </c>
      <c r="FVA144" s="38" t="s">
        <v>21272</v>
      </c>
      <c r="FVB144" s="38" t="s">
        <v>21273</v>
      </c>
      <c r="FVC144" s="38" t="s">
        <v>21274</v>
      </c>
      <c r="FVD144" s="38" t="s">
        <v>21275</v>
      </c>
      <c r="FVE144" s="38" t="s">
        <v>21276</v>
      </c>
      <c r="FVF144" s="38" t="s">
        <v>21277</v>
      </c>
      <c r="FVG144" s="38" t="s">
        <v>21278</v>
      </c>
      <c r="FVH144" s="38" t="s">
        <v>21279</v>
      </c>
      <c r="FVI144" s="38" t="s">
        <v>21280</v>
      </c>
      <c r="FVJ144" s="38" t="s">
        <v>21281</v>
      </c>
      <c r="FVK144" s="38" t="s">
        <v>21282</v>
      </c>
      <c r="FVL144" s="38" t="s">
        <v>21283</v>
      </c>
      <c r="FVM144" s="38" t="s">
        <v>21284</v>
      </c>
      <c r="FVN144" s="38" t="s">
        <v>21285</v>
      </c>
      <c r="FVO144" s="38" t="s">
        <v>21286</v>
      </c>
      <c r="FVP144" s="38" t="s">
        <v>21287</v>
      </c>
      <c r="FVQ144" s="38" t="s">
        <v>21288</v>
      </c>
      <c r="FVR144" s="38" t="s">
        <v>21289</v>
      </c>
      <c r="FVS144" s="38" t="s">
        <v>21290</v>
      </c>
      <c r="FVT144" s="38" t="s">
        <v>21291</v>
      </c>
      <c r="FVU144" s="38" t="s">
        <v>21292</v>
      </c>
      <c r="FVV144" s="38" t="s">
        <v>21293</v>
      </c>
      <c r="FVW144" s="38" t="s">
        <v>21294</v>
      </c>
      <c r="FVX144" s="38" t="s">
        <v>21295</v>
      </c>
      <c r="FVY144" s="38" t="s">
        <v>21296</v>
      </c>
      <c r="FVZ144" s="38" t="s">
        <v>21297</v>
      </c>
      <c r="FWA144" s="38" t="s">
        <v>21298</v>
      </c>
      <c r="FWB144" s="38" t="s">
        <v>21299</v>
      </c>
      <c r="FWC144" s="38" t="s">
        <v>21300</v>
      </c>
      <c r="FWD144" s="38" t="s">
        <v>21301</v>
      </c>
      <c r="FWE144" s="38" t="s">
        <v>21302</v>
      </c>
      <c r="FWF144" s="38" t="s">
        <v>21303</v>
      </c>
      <c r="FWG144" s="38" t="s">
        <v>21304</v>
      </c>
      <c r="FWH144" s="38" t="s">
        <v>21305</v>
      </c>
      <c r="FWI144" s="38" t="s">
        <v>21306</v>
      </c>
      <c r="FWJ144" s="38" t="s">
        <v>21307</v>
      </c>
      <c r="FWK144" s="38" t="s">
        <v>21308</v>
      </c>
      <c r="FWL144" s="38" t="s">
        <v>21309</v>
      </c>
      <c r="FWM144" s="38" t="s">
        <v>21310</v>
      </c>
      <c r="FWN144" s="38" t="s">
        <v>21311</v>
      </c>
      <c r="FWO144" s="38" t="s">
        <v>21312</v>
      </c>
      <c r="FWP144" s="38" t="s">
        <v>21313</v>
      </c>
      <c r="FWQ144" s="38" t="s">
        <v>21314</v>
      </c>
      <c r="FWR144" s="38" t="s">
        <v>21315</v>
      </c>
      <c r="FWS144" s="38" t="s">
        <v>21316</v>
      </c>
      <c r="FWT144" s="38" t="s">
        <v>21317</v>
      </c>
      <c r="FWU144" s="38" t="s">
        <v>21318</v>
      </c>
      <c r="FWV144" s="38" t="s">
        <v>21319</v>
      </c>
      <c r="FWW144" s="38" t="s">
        <v>21320</v>
      </c>
      <c r="FWX144" s="38" t="s">
        <v>21321</v>
      </c>
      <c r="FWY144" s="38" t="s">
        <v>21322</v>
      </c>
      <c r="FWZ144" s="38" t="s">
        <v>21323</v>
      </c>
      <c r="FXA144" s="38" t="s">
        <v>21324</v>
      </c>
      <c r="FXB144" s="38" t="s">
        <v>21325</v>
      </c>
      <c r="FXC144" s="38" t="s">
        <v>21326</v>
      </c>
      <c r="FXD144" s="38" t="s">
        <v>21327</v>
      </c>
      <c r="FXE144" s="38" t="s">
        <v>21328</v>
      </c>
      <c r="FXF144" s="38" t="s">
        <v>21329</v>
      </c>
      <c r="FXG144" s="38" t="s">
        <v>21330</v>
      </c>
      <c r="FXH144" s="38" t="s">
        <v>21331</v>
      </c>
      <c r="FXI144" s="38" t="s">
        <v>21332</v>
      </c>
      <c r="FXJ144" s="38" t="s">
        <v>21333</v>
      </c>
      <c r="FXK144" s="38" t="s">
        <v>21334</v>
      </c>
      <c r="FXL144" s="38" t="s">
        <v>21335</v>
      </c>
      <c r="FXM144" s="38" t="s">
        <v>21336</v>
      </c>
      <c r="FXN144" s="38" t="s">
        <v>21337</v>
      </c>
      <c r="FXO144" s="38" t="s">
        <v>21338</v>
      </c>
      <c r="FXP144" s="38" t="s">
        <v>21339</v>
      </c>
      <c r="FXQ144" s="38" t="s">
        <v>21340</v>
      </c>
      <c r="FXR144" s="38" t="s">
        <v>21341</v>
      </c>
      <c r="FXS144" s="38" t="s">
        <v>21342</v>
      </c>
      <c r="FXT144" s="38" t="s">
        <v>21343</v>
      </c>
      <c r="FXU144" s="38" t="s">
        <v>21344</v>
      </c>
      <c r="FXV144" s="38" t="s">
        <v>21345</v>
      </c>
      <c r="FXW144" s="38" t="s">
        <v>21346</v>
      </c>
      <c r="FXX144" s="38" t="s">
        <v>21347</v>
      </c>
      <c r="FXY144" s="38" t="s">
        <v>21348</v>
      </c>
      <c r="FXZ144" s="38" t="s">
        <v>21349</v>
      </c>
      <c r="FYA144" s="38" t="s">
        <v>21350</v>
      </c>
      <c r="FYB144" s="38" t="s">
        <v>21351</v>
      </c>
      <c r="FYC144" s="38" t="s">
        <v>21352</v>
      </c>
      <c r="FYD144" s="38" t="s">
        <v>21353</v>
      </c>
      <c r="FYE144" s="38" t="s">
        <v>21354</v>
      </c>
      <c r="FYF144" s="38" t="s">
        <v>21355</v>
      </c>
      <c r="FYG144" s="38" t="s">
        <v>21356</v>
      </c>
      <c r="FYH144" s="38" t="s">
        <v>21357</v>
      </c>
      <c r="FYI144" s="38" t="s">
        <v>21358</v>
      </c>
      <c r="FYJ144" s="38" t="s">
        <v>21359</v>
      </c>
      <c r="FYK144" s="38" t="s">
        <v>21360</v>
      </c>
      <c r="FYL144" s="38" t="s">
        <v>21361</v>
      </c>
      <c r="FYM144" s="38" t="s">
        <v>21362</v>
      </c>
      <c r="FYN144" s="38" t="s">
        <v>21363</v>
      </c>
      <c r="FYO144" s="38" t="s">
        <v>21364</v>
      </c>
      <c r="FYP144" s="38" t="s">
        <v>21365</v>
      </c>
      <c r="FYQ144" s="38" t="s">
        <v>21366</v>
      </c>
      <c r="FYR144" s="38" t="s">
        <v>21367</v>
      </c>
      <c r="FYS144" s="38" t="s">
        <v>21368</v>
      </c>
      <c r="FYT144" s="38" t="s">
        <v>21369</v>
      </c>
      <c r="FYU144" s="38" t="s">
        <v>21370</v>
      </c>
      <c r="FYV144" s="38" t="s">
        <v>21371</v>
      </c>
      <c r="FYW144" s="38" t="s">
        <v>21372</v>
      </c>
      <c r="FYX144" s="38" t="s">
        <v>21373</v>
      </c>
      <c r="FYY144" s="38" t="s">
        <v>21374</v>
      </c>
      <c r="FYZ144" s="38" t="s">
        <v>21375</v>
      </c>
      <c r="FZA144" s="38" t="s">
        <v>21376</v>
      </c>
      <c r="FZB144" s="38" t="s">
        <v>21377</v>
      </c>
      <c r="FZC144" s="38" t="s">
        <v>21378</v>
      </c>
      <c r="FZD144" s="38" t="s">
        <v>21379</v>
      </c>
      <c r="FZE144" s="38" t="s">
        <v>21380</v>
      </c>
      <c r="FZF144" s="38" t="s">
        <v>21381</v>
      </c>
      <c r="FZG144" s="38" t="s">
        <v>21382</v>
      </c>
      <c r="FZH144" s="38" t="s">
        <v>21383</v>
      </c>
      <c r="FZI144" s="38" t="s">
        <v>21384</v>
      </c>
      <c r="FZJ144" s="38" t="s">
        <v>21385</v>
      </c>
      <c r="FZK144" s="38" t="s">
        <v>21386</v>
      </c>
      <c r="FZL144" s="38" t="s">
        <v>21387</v>
      </c>
      <c r="FZM144" s="38" t="s">
        <v>21388</v>
      </c>
      <c r="FZN144" s="38" t="s">
        <v>21389</v>
      </c>
      <c r="FZO144" s="38" t="s">
        <v>21390</v>
      </c>
      <c r="FZP144" s="38" t="s">
        <v>21391</v>
      </c>
      <c r="FZQ144" s="38" t="s">
        <v>21392</v>
      </c>
      <c r="FZR144" s="38" t="s">
        <v>21393</v>
      </c>
      <c r="FZS144" s="38" t="s">
        <v>21394</v>
      </c>
      <c r="FZT144" s="38" t="s">
        <v>21395</v>
      </c>
      <c r="FZU144" s="38" t="s">
        <v>21396</v>
      </c>
      <c r="FZV144" s="38" t="s">
        <v>21397</v>
      </c>
      <c r="FZW144" s="38" t="s">
        <v>21398</v>
      </c>
      <c r="FZX144" s="38" t="s">
        <v>21399</v>
      </c>
      <c r="FZY144" s="38" t="s">
        <v>21400</v>
      </c>
      <c r="FZZ144" s="38" t="s">
        <v>21401</v>
      </c>
      <c r="GAA144" s="38" t="s">
        <v>21402</v>
      </c>
      <c r="GAB144" s="38" t="s">
        <v>21403</v>
      </c>
      <c r="GAC144" s="38" t="s">
        <v>21404</v>
      </c>
      <c r="GAD144" s="38" t="s">
        <v>21405</v>
      </c>
      <c r="GAE144" s="38" t="s">
        <v>21406</v>
      </c>
      <c r="GAF144" s="38" t="s">
        <v>21407</v>
      </c>
      <c r="GAG144" s="38" t="s">
        <v>21408</v>
      </c>
      <c r="GAH144" s="38" t="s">
        <v>21409</v>
      </c>
      <c r="GAI144" s="38" t="s">
        <v>21410</v>
      </c>
      <c r="GAJ144" s="38" t="s">
        <v>21411</v>
      </c>
      <c r="GAK144" s="38" t="s">
        <v>21412</v>
      </c>
      <c r="GAL144" s="38" t="s">
        <v>21413</v>
      </c>
      <c r="GAM144" s="38" t="s">
        <v>21414</v>
      </c>
      <c r="GAN144" s="38" t="s">
        <v>21415</v>
      </c>
      <c r="GAO144" s="38" t="s">
        <v>21416</v>
      </c>
      <c r="GAP144" s="38" t="s">
        <v>21417</v>
      </c>
      <c r="GAQ144" s="38" t="s">
        <v>21418</v>
      </c>
      <c r="GAR144" s="38" t="s">
        <v>21419</v>
      </c>
      <c r="GAS144" s="38" t="s">
        <v>21420</v>
      </c>
      <c r="GAT144" s="38" t="s">
        <v>21421</v>
      </c>
      <c r="GAU144" s="38" t="s">
        <v>21422</v>
      </c>
      <c r="GAV144" s="38" t="s">
        <v>21423</v>
      </c>
      <c r="GAW144" s="38" t="s">
        <v>21424</v>
      </c>
      <c r="GAX144" s="38" t="s">
        <v>21425</v>
      </c>
      <c r="GAY144" s="38" t="s">
        <v>21426</v>
      </c>
      <c r="GAZ144" s="38" t="s">
        <v>21427</v>
      </c>
      <c r="GBA144" s="38" t="s">
        <v>21428</v>
      </c>
      <c r="GBB144" s="38" t="s">
        <v>21429</v>
      </c>
      <c r="GBC144" s="38" t="s">
        <v>21430</v>
      </c>
      <c r="GBD144" s="38" t="s">
        <v>21431</v>
      </c>
      <c r="GBE144" s="38" t="s">
        <v>21432</v>
      </c>
      <c r="GBF144" s="38" t="s">
        <v>21433</v>
      </c>
      <c r="GBG144" s="38" t="s">
        <v>21434</v>
      </c>
      <c r="GBH144" s="38" t="s">
        <v>21435</v>
      </c>
      <c r="GBI144" s="38" t="s">
        <v>21436</v>
      </c>
      <c r="GBJ144" s="38" t="s">
        <v>21437</v>
      </c>
      <c r="GBK144" s="38" t="s">
        <v>21438</v>
      </c>
      <c r="GBL144" s="38" t="s">
        <v>21439</v>
      </c>
      <c r="GBM144" s="38" t="s">
        <v>21440</v>
      </c>
      <c r="GBN144" s="38" t="s">
        <v>21441</v>
      </c>
      <c r="GBO144" s="38" t="s">
        <v>21442</v>
      </c>
      <c r="GBP144" s="38" t="s">
        <v>21443</v>
      </c>
      <c r="GBQ144" s="38" t="s">
        <v>21444</v>
      </c>
      <c r="GBR144" s="38" t="s">
        <v>21445</v>
      </c>
      <c r="GBS144" s="38" t="s">
        <v>21446</v>
      </c>
      <c r="GBT144" s="38" t="s">
        <v>21447</v>
      </c>
      <c r="GBU144" s="38" t="s">
        <v>21448</v>
      </c>
      <c r="GBV144" s="38" t="s">
        <v>21449</v>
      </c>
      <c r="GBW144" s="38" t="s">
        <v>21450</v>
      </c>
      <c r="GBX144" s="38" t="s">
        <v>21451</v>
      </c>
      <c r="GBY144" s="38" t="s">
        <v>21452</v>
      </c>
      <c r="GBZ144" s="38" t="s">
        <v>21453</v>
      </c>
      <c r="GCA144" s="38" t="s">
        <v>21454</v>
      </c>
      <c r="GCB144" s="38" t="s">
        <v>21455</v>
      </c>
      <c r="GCC144" s="38" t="s">
        <v>21456</v>
      </c>
      <c r="GCD144" s="38" t="s">
        <v>21457</v>
      </c>
      <c r="GCE144" s="38" t="s">
        <v>21458</v>
      </c>
      <c r="GCF144" s="38" t="s">
        <v>21459</v>
      </c>
      <c r="GCG144" s="38" t="s">
        <v>21460</v>
      </c>
      <c r="GCH144" s="38" t="s">
        <v>21461</v>
      </c>
      <c r="GCI144" s="38" t="s">
        <v>21462</v>
      </c>
      <c r="GCJ144" s="38" t="s">
        <v>21463</v>
      </c>
      <c r="GCK144" s="38" t="s">
        <v>21464</v>
      </c>
      <c r="GCL144" s="38" t="s">
        <v>21465</v>
      </c>
      <c r="GCM144" s="38" t="s">
        <v>21466</v>
      </c>
      <c r="GCN144" s="38" t="s">
        <v>21467</v>
      </c>
      <c r="GCO144" s="38" t="s">
        <v>21468</v>
      </c>
      <c r="GCP144" s="38" t="s">
        <v>21469</v>
      </c>
      <c r="GCQ144" s="38" t="s">
        <v>21470</v>
      </c>
      <c r="GCR144" s="38" t="s">
        <v>21471</v>
      </c>
      <c r="GCS144" s="38" t="s">
        <v>21472</v>
      </c>
      <c r="GCT144" s="38" t="s">
        <v>21473</v>
      </c>
      <c r="GCU144" s="38" t="s">
        <v>21474</v>
      </c>
      <c r="GCV144" s="38" t="s">
        <v>21475</v>
      </c>
      <c r="GCW144" s="38" t="s">
        <v>21476</v>
      </c>
      <c r="GCX144" s="38" t="s">
        <v>21477</v>
      </c>
      <c r="GCY144" s="38" t="s">
        <v>21478</v>
      </c>
      <c r="GCZ144" s="38" t="s">
        <v>21479</v>
      </c>
      <c r="GDA144" s="38" t="s">
        <v>21480</v>
      </c>
      <c r="GDB144" s="38" t="s">
        <v>21481</v>
      </c>
      <c r="GDC144" s="38" t="s">
        <v>21482</v>
      </c>
      <c r="GDD144" s="38" t="s">
        <v>21483</v>
      </c>
      <c r="GDE144" s="38" t="s">
        <v>21484</v>
      </c>
      <c r="GDF144" s="38" t="s">
        <v>21485</v>
      </c>
      <c r="GDG144" s="38" t="s">
        <v>21486</v>
      </c>
      <c r="GDH144" s="38" t="s">
        <v>21487</v>
      </c>
      <c r="GDI144" s="38" t="s">
        <v>21488</v>
      </c>
      <c r="GDJ144" s="38" t="s">
        <v>21489</v>
      </c>
      <c r="GDK144" s="38" t="s">
        <v>21490</v>
      </c>
      <c r="GDL144" s="38" t="s">
        <v>21491</v>
      </c>
      <c r="GDM144" s="38" t="s">
        <v>21492</v>
      </c>
      <c r="GDN144" s="38" t="s">
        <v>21493</v>
      </c>
      <c r="GDO144" s="38" t="s">
        <v>21494</v>
      </c>
      <c r="GDP144" s="38" t="s">
        <v>21495</v>
      </c>
      <c r="GDQ144" s="38" t="s">
        <v>21496</v>
      </c>
      <c r="GDR144" s="38" t="s">
        <v>21497</v>
      </c>
      <c r="GDS144" s="38" t="s">
        <v>21498</v>
      </c>
      <c r="GDT144" s="38" t="s">
        <v>21499</v>
      </c>
      <c r="GDU144" s="38" t="s">
        <v>21500</v>
      </c>
      <c r="GDV144" s="38" t="s">
        <v>21501</v>
      </c>
      <c r="GDW144" s="38" t="s">
        <v>21502</v>
      </c>
      <c r="GDX144" s="38" t="s">
        <v>21503</v>
      </c>
      <c r="GDY144" s="38" t="s">
        <v>21504</v>
      </c>
      <c r="GDZ144" s="38" t="s">
        <v>21505</v>
      </c>
      <c r="GEA144" s="38" t="s">
        <v>21506</v>
      </c>
      <c r="GEB144" s="38" t="s">
        <v>21507</v>
      </c>
      <c r="GEC144" s="38" t="s">
        <v>21508</v>
      </c>
      <c r="GED144" s="38" t="s">
        <v>21509</v>
      </c>
      <c r="GEE144" s="38" t="s">
        <v>21510</v>
      </c>
      <c r="GEF144" s="38" t="s">
        <v>21511</v>
      </c>
      <c r="GEG144" s="38" t="s">
        <v>21512</v>
      </c>
      <c r="GEH144" s="38" t="s">
        <v>21513</v>
      </c>
      <c r="GEI144" s="38" t="s">
        <v>21514</v>
      </c>
      <c r="GEJ144" s="38" t="s">
        <v>21515</v>
      </c>
      <c r="GEK144" s="38" t="s">
        <v>21516</v>
      </c>
      <c r="GEL144" s="38" t="s">
        <v>21517</v>
      </c>
      <c r="GEM144" s="38" t="s">
        <v>21518</v>
      </c>
      <c r="GEN144" s="38" t="s">
        <v>21519</v>
      </c>
      <c r="GEO144" s="38" t="s">
        <v>21520</v>
      </c>
      <c r="GEP144" s="38" t="s">
        <v>21521</v>
      </c>
      <c r="GEQ144" s="38" t="s">
        <v>21522</v>
      </c>
      <c r="GER144" s="38" t="s">
        <v>21523</v>
      </c>
      <c r="GES144" s="38" t="s">
        <v>21524</v>
      </c>
      <c r="GET144" s="38" t="s">
        <v>21525</v>
      </c>
      <c r="GEU144" s="38" t="s">
        <v>21526</v>
      </c>
      <c r="GEV144" s="38" t="s">
        <v>21527</v>
      </c>
      <c r="GEW144" s="38" t="s">
        <v>21528</v>
      </c>
      <c r="GEX144" s="38" t="s">
        <v>21529</v>
      </c>
      <c r="GEY144" s="38" t="s">
        <v>21530</v>
      </c>
      <c r="GEZ144" s="38" t="s">
        <v>21531</v>
      </c>
      <c r="GFA144" s="38" t="s">
        <v>21532</v>
      </c>
      <c r="GFB144" s="38" t="s">
        <v>21533</v>
      </c>
      <c r="GFC144" s="38" t="s">
        <v>21534</v>
      </c>
      <c r="GFD144" s="38" t="s">
        <v>21535</v>
      </c>
      <c r="GFE144" s="38" t="s">
        <v>21536</v>
      </c>
      <c r="GFF144" s="38" t="s">
        <v>21537</v>
      </c>
      <c r="GFG144" s="38" t="s">
        <v>21538</v>
      </c>
      <c r="GFH144" s="38" t="s">
        <v>21539</v>
      </c>
      <c r="GFI144" s="38" t="s">
        <v>21540</v>
      </c>
      <c r="GFJ144" s="38" t="s">
        <v>21541</v>
      </c>
      <c r="GFK144" s="38" t="s">
        <v>21542</v>
      </c>
      <c r="GFL144" s="38" t="s">
        <v>21543</v>
      </c>
      <c r="GFM144" s="38" t="s">
        <v>21544</v>
      </c>
      <c r="GFN144" s="38" t="s">
        <v>21545</v>
      </c>
      <c r="GFO144" s="38" t="s">
        <v>21546</v>
      </c>
      <c r="GFP144" s="38" t="s">
        <v>21547</v>
      </c>
      <c r="GFQ144" s="38" t="s">
        <v>21548</v>
      </c>
      <c r="GFR144" s="38" t="s">
        <v>21549</v>
      </c>
      <c r="GFS144" s="38" t="s">
        <v>21550</v>
      </c>
      <c r="GFT144" s="38" t="s">
        <v>21551</v>
      </c>
      <c r="GFU144" s="38" t="s">
        <v>21552</v>
      </c>
      <c r="GFV144" s="38" t="s">
        <v>21553</v>
      </c>
      <c r="GFW144" s="38" t="s">
        <v>21554</v>
      </c>
      <c r="GFX144" s="38" t="s">
        <v>21555</v>
      </c>
      <c r="GFY144" s="38" t="s">
        <v>21556</v>
      </c>
      <c r="GFZ144" s="38" t="s">
        <v>21557</v>
      </c>
      <c r="GGA144" s="38" t="s">
        <v>21558</v>
      </c>
      <c r="GGB144" s="38" t="s">
        <v>21559</v>
      </c>
      <c r="GGC144" s="38" t="s">
        <v>21560</v>
      </c>
      <c r="GGD144" s="38" t="s">
        <v>21561</v>
      </c>
      <c r="GGE144" s="38" t="s">
        <v>21562</v>
      </c>
      <c r="GGF144" s="38" t="s">
        <v>21563</v>
      </c>
      <c r="GGG144" s="38" t="s">
        <v>21564</v>
      </c>
      <c r="GGH144" s="38" t="s">
        <v>21565</v>
      </c>
      <c r="GGI144" s="38" t="s">
        <v>21566</v>
      </c>
      <c r="GGJ144" s="38" t="s">
        <v>21567</v>
      </c>
      <c r="GGK144" s="38" t="s">
        <v>21568</v>
      </c>
      <c r="GGL144" s="38" t="s">
        <v>21569</v>
      </c>
      <c r="GGM144" s="38" t="s">
        <v>21570</v>
      </c>
      <c r="GGN144" s="38" t="s">
        <v>21571</v>
      </c>
      <c r="GGO144" s="38" t="s">
        <v>21572</v>
      </c>
      <c r="GGP144" s="38" t="s">
        <v>21573</v>
      </c>
      <c r="GGQ144" s="38" t="s">
        <v>21574</v>
      </c>
      <c r="GGR144" s="38" t="s">
        <v>21575</v>
      </c>
      <c r="GGS144" s="38" t="s">
        <v>21576</v>
      </c>
      <c r="GGT144" s="38" t="s">
        <v>21577</v>
      </c>
      <c r="GGU144" s="38" t="s">
        <v>21578</v>
      </c>
      <c r="GGV144" s="38" t="s">
        <v>21579</v>
      </c>
      <c r="GGW144" s="38" t="s">
        <v>21580</v>
      </c>
      <c r="GGX144" s="38" t="s">
        <v>21581</v>
      </c>
      <c r="GGY144" s="38" t="s">
        <v>21582</v>
      </c>
      <c r="GGZ144" s="38" t="s">
        <v>21583</v>
      </c>
      <c r="GHA144" s="38" t="s">
        <v>21584</v>
      </c>
      <c r="GHB144" s="38" t="s">
        <v>21585</v>
      </c>
      <c r="GHC144" s="38" t="s">
        <v>21586</v>
      </c>
      <c r="GHD144" s="38" t="s">
        <v>21587</v>
      </c>
      <c r="GHE144" s="38" t="s">
        <v>21588</v>
      </c>
      <c r="GHF144" s="38" t="s">
        <v>21589</v>
      </c>
      <c r="GHG144" s="38" t="s">
        <v>21590</v>
      </c>
      <c r="GHH144" s="38" t="s">
        <v>21591</v>
      </c>
      <c r="GHI144" s="38" t="s">
        <v>21592</v>
      </c>
      <c r="GHJ144" s="38" t="s">
        <v>21593</v>
      </c>
      <c r="GHK144" s="38" t="s">
        <v>21594</v>
      </c>
      <c r="GHL144" s="38" t="s">
        <v>21595</v>
      </c>
      <c r="GHM144" s="38" t="s">
        <v>21596</v>
      </c>
      <c r="GHN144" s="38" t="s">
        <v>21597</v>
      </c>
      <c r="GHO144" s="38" t="s">
        <v>21598</v>
      </c>
      <c r="GHP144" s="38" t="s">
        <v>21599</v>
      </c>
      <c r="GHQ144" s="38" t="s">
        <v>21600</v>
      </c>
      <c r="GHR144" s="38" t="s">
        <v>21601</v>
      </c>
      <c r="GHS144" s="38" t="s">
        <v>21602</v>
      </c>
      <c r="GHT144" s="38" t="s">
        <v>21603</v>
      </c>
      <c r="GHU144" s="38" t="s">
        <v>21604</v>
      </c>
      <c r="GHV144" s="38" t="s">
        <v>21605</v>
      </c>
      <c r="GHW144" s="38" t="s">
        <v>21606</v>
      </c>
      <c r="GHX144" s="38" t="s">
        <v>21607</v>
      </c>
      <c r="GHY144" s="38" t="s">
        <v>21608</v>
      </c>
      <c r="GHZ144" s="38" t="s">
        <v>21609</v>
      </c>
      <c r="GIA144" s="38" t="s">
        <v>21610</v>
      </c>
      <c r="GIB144" s="38" t="s">
        <v>21611</v>
      </c>
      <c r="GIC144" s="38" t="s">
        <v>21612</v>
      </c>
      <c r="GID144" s="38" t="s">
        <v>21613</v>
      </c>
      <c r="GIE144" s="38" t="s">
        <v>21614</v>
      </c>
      <c r="GIF144" s="38" t="s">
        <v>21615</v>
      </c>
      <c r="GIG144" s="38" t="s">
        <v>21616</v>
      </c>
      <c r="GIH144" s="38" t="s">
        <v>21617</v>
      </c>
      <c r="GII144" s="38" t="s">
        <v>21618</v>
      </c>
      <c r="GIJ144" s="38" t="s">
        <v>21619</v>
      </c>
      <c r="GIK144" s="38" t="s">
        <v>21620</v>
      </c>
      <c r="GIL144" s="38" t="s">
        <v>21621</v>
      </c>
      <c r="GIM144" s="38" t="s">
        <v>21622</v>
      </c>
      <c r="GIN144" s="38" t="s">
        <v>21623</v>
      </c>
      <c r="GIO144" s="38" t="s">
        <v>21624</v>
      </c>
      <c r="GIP144" s="38" t="s">
        <v>21625</v>
      </c>
      <c r="GIQ144" s="38" t="s">
        <v>21626</v>
      </c>
      <c r="GIR144" s="38" t="s">
        <v>21627</v>
      </c>
      <c r="GIS144" s="38" t="s">
        <v>21628</v>
      </c>
      <c r="GIT144" s="38" t="s">
        <v>21629</v>
      </c>
      <c r="GIU144" s="38" t="s">
        <v>21630</v>
      </c>
      <c r="GIV144" s="38" t="s">
        <v>21631</v>
      </c>
      <c r="GIW144" s="38" t="s">
        <v>21632</v>
      </c>
      <c r="GIX144" s="38" t="s">
        <v>21633</v>
      </c>
      <c r="GIY144" s="38" t="s">
        <v>21634</v>
      </c>
      <c r="GIZ144" s="38" t="s">
        <v>21635</v>
      </c>
      <c r="GJA144" s="38" t="s">
        <v>21636</v>
      </c>
      <c r="GJB144" s="38" t="s">
        <v>21637</v>
      </c>
      <c r="GJC144" s="38" t="s">
        <v>21638</v>
      </c>
      <c r="GJD144" s="38" t="s">
        <v>21639</v>
      </c>
      <c r="GJE144" s="38" t="s">
        <v>21640</v>
      </c>
      <c r="GJF144" s="38" t="s">
        <v>21641</v>
      </c>
      <c r="GJG144" s="38" t="s">
        <v>21642</v>
      </c>
      <c r="GJH144" s="38" t="s">
        <v>21643</v>
      </c>
      <c r="GJI144" s="38" t="s">
        <v>21644</v>
      </c>
      <c r="GJJ144" s="38" t="s">
        <v>21645</v>
      </c>
      <c r="GJK144" s="38" t="s">
        <v>21646</v>
      </c>
      <c r="GJL144" s="38" t="s">
        <v>21647</v>
      </c>
      <c r="GJM144" s="38" t="s">
        <v>21648</v>
      </c>
      <c r="GJN144" s="38" t="s">
        <v>21649</v>
      </c>
      <c r="GJO144" s="38" t="s">
        <v>21650</v>
      </c>
      <c r="GJP144" s="38" t="s">
        <v>21651</v>
      </c>
      <c r="GJQ144" s="38" t="s">
        <v>21652</v>
      </c>
      <c r="GJR144" s="38" t="s">
        <v>21653</v>
      </c>
      <c r="GJS144" s="38" t="s">
        <v>21654</v>
      </c>
      <c r="GJT144" s="38" t="s">
        <v>21655</v>
      </c>
      <c r="GJU144" s="38" t="s">
        <v>21656</v>
      </c>
      <c r="GJV144" s="38" t="s">
        <v>21657</v>
      </c>
      <c r="GJW144" s="38" t="s">
        <v>21658</v>
      </c>
      <c r="GJX144" s="38" t="s">
        <v>21659</v>
      </c>
      <c r="GJY144" s="38" t="s">
        <v>21660</v>
      </c>
      <c r="GJZ144" s="38" t="s">
        <v>21661</v>
      </c>
      <c r="GKA144" s="38" t="s">
        <v>21662</v>
      </c>
      <c r="GKB144" s="38" t="s">
        <v>21663</v>
      </c>
      <c r="GKC144" s="38" t="s">
        <v>21664</v>
      </c>
      <c r="GKD144" s="38" t="s">
        <v>21665</v>
      </c>
      <c r="GKE144" s="38" t="s">
        <v>21666</v>
      </c>
      <c r="GKF144" s="38" t="s">
        <v>21667</v>
      </c>
      <c r="GKG144" s="38" t="s">
        <v>21668</v>
      </c>
      <c r="GKH144" s="38" t="s">
        <v>21669</v>
      </c>
      <c r="GKI144" s="38" t="s">
        <v>21670</v>
      </c>
      <c r="GKJ144" s="38" t="s">
        <v>21671</v>
      </c>
      <c r="GKK144" s="38" t="s">
        <v>21672</v>
      </c>
      <c r="GKL144" s="38" t="s">
        <v>21673</v>
      </c>
      <c r="GKM144" s="38" t="s">
        <v>21674</v>
      </c>
      <c r="GKN144" s="38" t="s">
        <v>21675</v>
      </c>
      <c r="GKO144" s="38" t="s">
        <v>21676</v>
      </c>
      <c r="GKP144" s="38" t="s">
        <v>21677</v>
      </c>
      <c r="GKQ144" s="38" t="s">
        <v>21678</v>
      </c>
      <c r="GKR144" s="38" t="s">
        <v>21679</v>
      </c>
      <c r="GKS144" s="38" t="s">
        <v>21680</v>
      </c>
      <c r="GKT144" s="38" t="s">
        <v>21681</v>
      </c>
      <c r="GKU144" s="38" t="s">
        <v>21682</v>
      </c>
      <c r="GKV144" s="38" t="s">
        <v>21683</v>
      </c>
      <c r="GKW144" s="38" t="s">
        <v>21684</v>
      </c>
      <c r="GKX144" s="38" t="s">
        <v>21685</v>
      </c>
      <c r="GKY144" s="38" t="s">
        <v>21686</v>
      </c>
      <c r="GKZ144" s="38" t="s">
        <v>21687</v>
      </c>
      <c r="GLA144" s="38" t="s">
        <v>21688</v>
      </c>
      <c r="GLB144" s="38" t="s">
        <v>21689</v>
      </c>
      <c r="GLC144" s="38" t="s">
        <v>21690</v>
      </c>
      <c r="GLD144" s="38" t="s">
        <v>21691</v>
      </c>
      <c r="GLE144" s="38" t="s">
        <v>21692</v>
      </c>
      <c r="GLF144" s="38" t="s">
        <v>21693</v>
      </c>
      <c r="GLG144" s="38" t="s">
        <v>21694</v>
      </c>
      <c r="GLH144" s="38" t="s">
        <v>21695</v>
      </c>
      <c r="GLI144" s="38" t="s">
        <v>21696</v>
      </c>
      <c r="GLJ144" s="38" t="s">
        <v>21697</v>
      </c>
      <c r="GLK144" s="38" t="s">
        <v>21698</v>
      </c>
      <c r="GLL144" s="38" t="s">
        <v>21699</v>
      </c>
      <c r="GLM144" s="38" t="s">
        <v>21700</v>
      </c>
      <c r="GLN144" s="38" t="s">
        <v>21701</v>
      </c>
      <c r="GLO144" s="38" t="s">
        <v>21702</v>
      </c>
      <c r="GLP144" s="38" t="s">
        <v>21703</v>
      </c>
      <c r="GLQ144" s="38" t="s">
        <v>21704</v>
      </c>
      <c r="GLR144" s="38" t="s">
        <v>21705</v>
      </c>
      <c r="GLS144" s="38" t="s">
        <v>21706</v>
      </c>
      <c r="GLT144" s="38" t="s">
        <v>21707</v>
      </c>
      <c r="GLU144" s="38" t="s">
        <v>21708</v>
      </c>
      <c r="GLV144" s="38" t="s">
        <v>21709</v>
      </c>
      <c r="GLW144" s="38" t="s">
        <v>21710</v>
      </c>
      <c r="GLX144" s="38" t="s">
        <v>21711</v>
      </c>
      <c r="GLY144" s="38" t="s">
        <v>21712</v>
      </c>
      <c r="GLZ144" s="38" t="s">
        <v>21713</v>
      </c>
      <c r="GMA144" s="38" t="s">
        <v>21714</v>
      </c>
      <c r="GMB144" s="38" t="s">
        <v>21715</v>
      </c>
      <c r="GMC144" s="38" t="s">
        <v>21716</v>
      </c>
      <c r="GMD144" s="38" t="s">
        <v>21717</v>
      </c>
      <c r="GME144" s="38" t="s">
        <v>21718</v>
      </c>
      <c r="GMF144" s="38" t="s">
        <v>21719</v>
      </c>
      <c r="GMG144" s="38" t="s">
        <v>21720</v>
      </c>
      <c r="GMH144" s="38" t="s">
        <v>21721</v>
      </c>
      <c r="GMI144" s="38" t="s">
        <v>21722</v>
      </c>
      <c r="GMJ144" s="38" t="s">
        <v>21723</v>
      </c>
      <c r="GMK144" s="38" t="s">
        <v>21724</v>
      </c>
      <c r="GML144" s="38" t="s">
        <v>21725</v>
      </c>
      <c r="GMM144" s="38" t="s">
        <v>21726</v>
      </c>
      <c r="GMN144" s="38" t="s">
        <v>21727</v>
      </c>
      <c r="GMO144" s="38" t="s">
        <v>21728</v>
      </c>
      <c r="GMP144" s="38" t="s">
        <v>21729</v>
      </c>
      <c r="GMQ144" s="38" t="s">
        <v>21730</v>
      </c>
      <c r="GMR144" s="38" t="s">
        <v>21731</v>
      </c>
      <c r="GMS144" s="38" t="s">
        <v>21732</v>
      </c>
      <c r="GMT144" s="38" t="s">
        <v>21733</v>
      </c>
      <c r="GMU144" s="38" t="s">
        <v>21734</v>
      </c>
      <c r="GMV144" s="38" t="s">
        <v>21735</v>
      </c>
      <c r="GMW144" s="38" t="s">
        <v>21736</v>
      </c>
      <c r="GMX144" s="38" t="s">
        <v>21737</v>
      </c>
      <c r="GMY144" s="38" t="s">
        <v>21738</v>
      </c>
      <c r="GMZ144" s="38" t="s">
        <v>21739</v>
      </c>
      <c r="GNA144" s="38" t="s">
        <v>21740</v>
      </c>
      <c r="GNB144" s="38" t="s">
        <v>21741</v>
      </c>
      <c r="GNC144" s="38" t="s">
        <v>21742</v>
      </c>
      <c r="GND144" s="38" t="s">
        <v>21743</v>
      </c>
      <c r="GNE144" s="38" t="s">
        <v>21744</v>
      </c>
      <c r="GNF144" s="38" t="s">
        <v>21745</v>
      </c>
      <c r="GNG144" s="38" t="s">
        <v>21746</v>
      </c>
      <c r="GNH144" s="38" t="s">
        <v>21747</v>
      </c>
      <c r="GNI144" s="38" t="s">
        <v>21748</v>
      </c>
      <c r="GNJ144" s="38" t="s">
        <v>21749</v>
      </c>
      <c r="GNK144" s="38" t="s">
        <v>21750</v>
      </c>
      <c r="GNL144" s="38" t="s">
        <v>21751</v>
      </c>
      <c r="GNM144" s="38" t="s">
        <v>21752</v>
      </c>
      <c r="GNN144" s="38" t="s">
        <v>21753</v>
      </c>
      <c r="GNO144" s="38" t="s">
        <v>21754</v>
      </c>
      <c r="GNP144" s="38" t="s">
        <v>21755</v>
      </c>
      <c r="GNQ144" s="38" t="s">
        <v>21756</v>
      </c>
      <c r="GNR144" s="38" t="s">
        <v>21757</v>
      </c>
      <c r="GNS144" s="38" t="s">
        <v>21758</v>
      </c>
      <c r="GNT144" s="38" t="s">
        <v>21759</v>
      </c>
      <c r="GNU144" s="38" t="s">
        <v>21760</v>
      </c>
      <c r="GNV144" s="38" t="s">
        <v>21761</v>
      </c>
      <c r="GNW144" s="38" t="s">
        <v>21762</v>
      </c>
      <c r="GNX144" s="38" t="s">
        <v>21763</v>
      </c>
      <c r="GNY144" s="38" t="s">
        <v>21764</v>
      </c>
      <c r="GNZ144" s="38" t="s">
        <v>21765</v>
      </c>
      <c r="GOA144" s="38" t="s">
        <v>21766</v>
      </c>
      <c r="GOB144" s="38" t="s">
        <v>21767</v>
      </c>
      <c r="GOC144" s="38" t="s">
        <v>21768</v>
      </c>
      <c r="GOD144" s="38" t="s">
        <v>21769</v>
      </c>
      <c r="GOE144" s="38" t="s">
        <v>21770</v>
      </c>
      <c r="GOF144" s="38" t="s">
        <v>21771</v>
      </c>
      <c r="GOG144" s="38" t="s">
        <v>21772</v>
      </c>
      <c r="GOH144" s="38" t="s">
        <v>21773</v>
      </c>
      <c r="GOI144" s="38" t="s">
        <v>21774</v>
      </c>
      <c r="GOJ144" s="38" t="s">
        <v>21775</v>
      </c>
      <c r="GOK144" s="38" t="s">
        <v>21776</v>
      </c>
      <c r="GOL144" s="38" t="s">
        <v>21777</v>
      </c>
      <c r="GOM144" s="38" t="s">
        <v>21778</v>
      </c>
      <c r="GON144" s="38" t="s">
        <v>21779</v>
      </c>
      <c r="GOO144" s="38" t="s">
        <v>21780</v>
      </c>
      <c r="GOP144" s="38" t="s">
        <v>21781</v>
      </c>
      <c r="GOQ144" s="38" t="s">
        <v>21782</v>
      </c>
      <c r="GOR144" s="38" t="s">
        <v>21783</v>
      </c>
      <c r="GOS144" s="38" t="s">
        <v>21784</v>
      </c>
      <c r="GOT144" s="38" t="s">
        <v>21785</v>
      </c>
      <c r="GOU144" s="38" t="s">
        <v>21786</v>
      </c>
      <c r="GOV144" s="38" t="s">
        <v>21787</v>
      </c>
      <c r="GOW144" s="38" t="s">
        <v>21788</v>
      </c>
      <c r="GOX144" s="38" t="s">
        <v>21789</v>
      </c>
      <c r="GOY144" s="38" t="s">
        <v>21790</v>
      </c>
      <c r="GOZ144" s="38" t="s">
        <v>21791</v>
      </c>
      <c r="GPA144" s="38" t="s">
        <v>21792</v>
      </c>
      <c r="GPB144" s="38" t="s">
        <v>21793</v>
      </c>
      <c r="GPC144" s="38" t="s">
        <v>21794</v>
      </c>
      <c r="GPD144" s="38" t="s">
        <v>21795</v>
      </c>
      <c r="GPE144" s="38" t="s">
        <v>21796</v>
      </c>
      <c r="GPF144" s="38" t="s">
        <v>21797</v>
      </c>
      <c r="GPG144" s="38" t="s">
        <v>21798</v>
      </c>
      <c r="GPH144" s="38" t="s">
        <v>21799</v>
      </c>
      <c r="GPI144" s="38" t="s">
        <v>21800</v>
      </c>
      <c r="GPJ144" s="38" t="s">
        <v>21801</v>
      </c>
      <c r="GPK144" s="38" t="s">
        <v>21802</v>
      </c>
      <c r="GPL144" s="38" t="s">
        <v>21803</v>
      </c>
      <c r="GPM144" s="38" t="s">
        <v>21804</v>
      </c>
      <c r="GPN144" s="38" t="s">
        <v>21805</v>
      </c>
      <c r="GPO144" s="38" t="s">
        <v>21806</v>
      </c>
      <c r="GPP144" s="38" t="s">
        <v>21807</v>
      </c>
      <c r="GPQ144" s="38" t="s">
        <v>21808</v>
      </c>
      <c r="GPR144" s="38" t="s">
        <v>21809</v>
      </c>
      <c r="GPS144" s="38" t="s">
        <v>21810</v>
      </c>
      <c r="GPT144" s="38" t="s">
        <v>21811</v>
      </c>
      <c r="GPU144" s="38" t="s">
        <v>21812</v>
      </c>
      <c r="GPV144" s="38" t="s">
        <v>21813</v>
      </c>
      <c r="GPW144" s="38" t="s">
        <v>21814</v>
      </c>
      <c r="GPX144" s="38" t="s">
        <v>21815</v>
      </c>
      <c r="GPY144" s="38" t="s">
        <v>21816</v>
      </c>
      <c r="GPZ144" s="38" t="s">
        <v>21817</v>
      </c>
      <c r="GQA144" s="38" t="s">
        <v>21818</v>
      </c>
      <c r="GQB144" s="38" t="s">
        <v>21819</v>
      </c>
      <c r="GQC144" s="38" t="s">
        <v>21820</v>
      </c>
      <c r="GQD144" s="38" t="s">
        <v>21821</v>
      </c>
      <c r="GQE144" s="38" t="s">
        <v>21822</v>
      </c>
      <c r="GQF144" s="38" t="s">
        <v>21823</v>
      </c>
      <c r="GQG144" s="38" t="s">
        <v>21824</v>
      </c>
      <c r="GQH144" s="38" t="s">
        <v>21825</v>
      </c>
      <c r="GQI144" s="38" t="s">
        <v>21826</v>
      </c>
      <c r="GQJ144" s="38" t="s">
        <v>21827</v>
      </c>
      <c r="GQK144" s="38" t="s">
        <v>21828</v>
      </c>
      <c r="GQL144" s="38" t="s">
        <v>21829</v>
      </c>
      <c r="GQM144" s="38" t="s">
        <v>21830</v>
      </c>
      <c r="GQN144" s="38" t="s">
        <v>21831</v>
      </c>
      <c r="GQO144" s="38" t="s">
        <v>21832</v>
      </c>
      <c r="GQP144" s="38" t="s">
        <v>21833</v>
      </c>
      <c r="GQQ144" s="38" t="s">
        <v>21834</v>
      </c>
      <c r="GQR144" s="38" t="s">
        <v>21835</v>
      </c>
      <c r="GQS144" s="38" t="s">
        <v>21836</v>
      </c>
      <c r="GQT144" s="38" t="s">
        <v>21837</v>
      </c>
      <c r="GQU144" s="38" t="s">
        <v>21838</v>
      </c>
      <c r="GQV144" s="38" t="s">
        <v>21839</v>
      </c>
      <c r="GQW144" s="38" t="s">
        <v>21840</v>
      </c>
      <c r="GQX144" s="38" t="s">
        <v>21841</v>
      </c>
      <c r="GQY144" s="38" t="s">
        <v>21842</v>
      </c>
      <c r="GQZ144" s="38" t="s">
        <v>21843</v>
      </c>
      <c r="GRA144" s="38" t="s">
        <v>21844</v>
      </c>
      <c r="GRB144" s="38" t="s">
        <v>21845</v>
      </c>
      <c r="GRC144" s="38" t="s">
        <v>21846</v>
      </c>
      <c r="GRD144" s="38" t="s">
        <v>21847</v>
      </c>
      <c r="GRE144" s="38" t="s">
        <v>21848</v>
      </c>
      <c r="GRF144" s="38" t="s">
        <v>21849</v>
      </c>
      <c r="GRG144" s="38" t="s">
        <v>21850</v>
      </c>
      <c r="GRH144" s="38" t="s">
        <v>21851</v>
      </c>
      <c r="GRI144" s="38" t="s">
        <v>21852</v>
      </c>
      <c r="GRJ144" s="38" t="s">
        <v>21853</v>
      </c>
      <c r="GRK144" s="38" t="s">
        <v>21854</v>
      </c>
      <c r="GRL144" s="38" t="s">
        <v>21855</v>
      </c>
      <c r="GRM144" s="38" t="s">
        <v>21856</v>
      </c>
      <c r="GRN144" s="38" t="s">
        <v>21857</v>
      </c>
      <c r="GRO144" s="38" t="s">
        <v>21858</v>
      </c>
      <c r="GRP144" s="38" t="s">
        <v>21859</v>
      </c>
      <c r="GRQ144" s="38" t="s">
        <v>21860</v>
      </c>
      <c r="GRR144" s="38" t="s">
        <v>21861</v>
      </c>
      <c r="GRS144" s="38" t="s">
        <v>21862</v>
      </c>
      <c r="GRT144" s="38" t="s">
        <v>21863</v>
      </c>
      <c r="GRU144" s="38" t="s">
        <v>21864</v>
      </c>
      <c r="GRV144" s="38" t="s">
        <v>21865</v>
      </c>
      <c r="GRW144" s="38" t="s">
        <v>21866</v>
      </c>
      <c r="GRX144" s="38" t="s">
        <v>21867</v>
      </c>
      <c r="GRY144" s="38" t="s">
        <v>21868</v>
      </c>
      <c r="GRZ144" s="38" t="s">
        <v>21869</v>
      </c>
      <c r="GSA144" s="38" t="s">
        <v>21870</v>
      </c>
      <c r="GSB144" s="38" t="s">
        <v>21871</v>
      </c>
      <c r="GSC144" s="38" t="s">
        <v>21872</v>
      </c>
      <c r="GSD144" s="38" t="s">
        <v>21873</v>
      </c>
      <c r="GSE144" s="38" t="s">
        <v>21874</v>
      </c>
      <c r="GSF144" s="38" t="s">
        <v>21875</v>
      </c>
      <c r="GSG144" s="38" t="s">
        <v>21876</v>
      </c>
      <c r="GSH144" s="38" t="s">
        <v>21877</v>
      </c>
      <c r="GSI144" s="38" t="s">
        <v>21878</v>
      </c>
      <c r="GSJ144" s="38" t="s">
        <v>21879</v>
      </c>
      <c r="GSK144" s="38" t="s">
        <v>21880</v>
      </c>
      <c r="GSL144" s="38" t="s">
        <v>21881</v>
      </c>
      <c r="GSM144" s="38" t="s">
        <v>21882</v>
      </c>
      <c r="GSN144" s="38" t="s">
        <v>21883</v>
      </c>
      <c r="GSO144" s="38" t="s">
        <v>21884</v>
      </c>
      <c r="GSP144" s="38" t="s">
        <v>21885</v>
      </c>
      <c r="GSQ144" s="38" t="s">
        <v>21886</v>
      </c>
      <c r="GSR144" s="38" t="s">
        <v>21887</v>
      </c>
      <c r="GSS144" s="38" t="s">
        <v>21888</v>
      </c>
      <c r="GST144" s="38" t="s">
        <v>21889</v>
      </c>
      <c r="GSU144" s="38" t="s">
        <v>21890</v>
      </c>
      <c r="GSV144" s="38" t="s">
        <v>21891</v>
      </c>
      <c r="GSW144" s="38" t="s">
        <v>21892</v>
      </c>
      <c r="GSX144" s="38" t="s">
        <v>21893</v>
      </c>
      <c r="GSY144" s="38" t="s">
        <v>21894</v>
      </c>
      <c r="GSZ144" s="38" t="s">
        <v>21895</v>
      </c>
      <c r="GTA144" s="38" t="s">
        <v>21896</v>
      </c>
      <c r="GTB144" s="38" t="s">
        <v>21897</v>
      </c>
      <c r="GTC144" s="38" t="s">
        <v>21898</v>
      </c>
      <c r="GTD144" s="38" t="s">
        <v>21899</v>
      </c>
      <c r="GTE144" s="38" t="s">
        <v>21900</v>
      </c>
      <c r="GTF144" s="38" t="s">
        <v>21901</v>
      </c>
      <c r="GTG144" s="38" t="s">
        <v>21902</v>
      </c>
      <c r="GTH144" s="38" t="s">
        <v>21903</v>
      </c>
      <c r="GTI144" s="38" t="s">
        <v>21904</v>
      </c>
      <c r="GTJ144" s="38" t="s">
        <v>21905</v>
      </c>
      <c r="GTK144" s="38" t="s">
        <v>21906</v>
      </c>
      <c r="GTL144" s="38" t="s">
        <v>21907</v>
      </c>
      <c r="GTM144" s="38" t="s">
        <v>21908</v>
      </c>
      <c r="GTN144" s="38" t="s">
        <v>21909</v>
      </c>
      <c r="GTO144" s="38" t="s">
        <v>21910</v>
      </c>
      <c r="GTP144" s="38" t="s">
        <v>21911</v>
      </c>
      <c r="GTQ144" s="38" t="s">
        <v>21912</v>
      </c>
      <c r="GTR144" s="38" t="s">
        <v>21913</v>
      </c>
      <c r="GTS144" s="38" t="s">
        <v>21914</v>
      </c>
      <c r="GTT144" s="38" t="s">
        <v>21915</v>
      </c>
      <c r="GTU144" s="38" t="s">
        <v>21916</v>
      </c>
      <c r="GTV144" s="38" t="s">
        <v>21917</v>
      </c>
      <c r="GTW144" s="38" t="s">
        <v>21918</v>
      </c>
      <c r="GTX144" s="38" t="s">
        <v>21919</v>
      </c>
      <c r="GTY144" s="38" t="s">
        <v>21920</v>
      </c>
      <c r="GTZ144" s="38" t="s">
        <v>21921</v>
      </c>
      <c r="GUA144" s="38" t="s">
        <v>21922</v>
      </c>
      <c r="GUB144" s="38" t="s">
        <v>21923</v>
      </c>
      <c r="GUC144" s="38" t="s">
        <v>21924</v>
      </c>
      <c r="GUD144" s="38" t="s">
        <v>21925</v>
      </c>
      <c r="GUE144" s="38" t="s">
        <v>21926</v>
      </c>
      <c r="GUF144" s="38" t="s">
        <v>21927</v>
      </c>
      <c r="GUG144" s="38" t="s">
        <v>21928</v>
      </c>
      <c r="GUH144" s="38" t="s">
        <v>21929</v>
      </c>
      <c r="GUI144" s="38" t="s">
        <v>21930</v>
      </c>
      <c r="GUJ144" s="38" t="s">
        <v>21931</v>
      </c>
      <c r="GUK144" s="38" t="s">
        <v>21932</v>
      </c>
      <c r="GUL144" s="38" t="s">
        <v>21933</v>
      </c>
      <c r="GUM144" s="38" t="s">
        <v>21934</v>
      </c>
      <c r="GUN144" s="38" t="s">
        <v>21935</v>
      </c>
      <c r="GUO144" s="38" t="s">
        <v>21936</v>
      </c>
      <c r="GUP144" s="38" t="s">
        <v>21937</v>
      </c>
      <c r="GUQ144" s="38" t="s">
        <v>21938</v>
      </c>
      <c r="GUR144" s="38" t="s">
        <v>21939</v>
      </c>
      <c r="GUS144" s="38" t="s">
        <v>21940</v>
      </c>
      <c r="GUT144" s="38" t="s">
        <v>21941</v>
      </c>
      <c r="GUU144" s="38" t="s">
        <v>21942</v>
      </c>
      <c r="GUV144" s="38" t="s">
        <v>21943</v>
      </c>
      <c r="GUW144" s="38" t="s">
        <v>21944</v>
      </c>
      <c r="GUX144" s="38" t="s">
        <v>21945</v>
      </c>
      <c r="GUY144" s="38" t="s">
        <v>21946</v>
      </c>
      <c r="GUZ144" s="38" t="s">
        <v>21947</v>
      </c>
      <c r="GVA144" s="38" t="s">
        <v>21948</v>
      </c>
      <c r="GVB144" s="38" t="s">
        <v>21949</v>
      </c>
      <c r="GVC144" s="38" t="s">
        <v>21950</v>
      </c>
      <c r="GVD144" s="38" t="s">
        <v>21951</v>
      </c>
      <c r="GVE144" s="38" t="s">
        <v>21952</v>
      </c>
      <c r="GVF144" s="38" t="s">
        <v>21953</v>
      </c>
      <c r="GVG144" s="38" t="s">
        <v>21954</v>
      </c>
      <c r="GVH144" s="38" t="s">
        <v>21955</v>
      </c>
      <c r="GVI144" s="38" t="s">
        <v>21956</v>
      </c>
      <c r="GVJ144" s="38" t="s">
        <v>21957</v>
      </c>
      <c r="GVK144" s="38" t="s">
        <v>21958</v>
      </c>
      <c r="GVL144" s="38" t="s">
        <v>21959</v>
      </c>
      <c r="GVM144" s="38" t="s">
        <v>21960</v>
      </c>
      <c r="GVN144" s="38" t="s">
        <v>21961</v>
      </c>
      <c r="GVO144" s="38" t="s">
        <v>21962</v>
      </c>
      <c r="GVP144" s="38" t="s">
        <v>21963</v>
      </c>
      <c r="GVQ144" s="38" t="s">
        <v>21964</v>
      </c>
      <c r="GVR144" s="38" t="s">
        <v>21965</v>
      </c>
      <c r="GVS144" s="38" t="s">
        <v>21966</v>
      </c>
      <c r="GVT144" s="38" t="s">
        <v>21967</v>
      </c>
      <c r="GVU144" s="38" t="s">
        <v>21968</v>
      </c>
      <c r="GVV144" s="38" t="s">
        <v>21969</v>
      </c>
      <c r="GVW144" s="38" t="s">
        <v>21970</v>
      </c>
      <c r="GVX144" s="38" t="s">
        <v>21971</v>
      </c>
      <c r="GVY144" s="38" t="s">
        <v>21972</v>
      </c>
      <c r="GVZ144" s="38" t="s">
        <v>21973</v>
      </c>
      <c r="GWA144" s="38" t="s">
        <v>21974</v>
      </c>
      <c r="GWB144" s="38" t="s">
        <v>21975</v>
      </c>
      <c r="GWC144" s="38" t="s">
        <v>21976</v>
      </c>
      <c r="GWD144" s="38" t="s">
        <v>21977</v>
      </c>
      <c r="GWE144" s="38" t="s">
        <v>21978</v>
      </c>
      <c r="GWF144" s="38" t="s">
        <v>21979</v>
      </c>
      <c r="GWG144" s="38" t="s">
        <v>21980</v>
      </c>
      <c r="GWH144" s="38" t="s">
        <v>21981</v>
      </c>
      <c r="GWI144" s="38" t="s">
        <v>21982</v>
      </c>
      <c r="GWJ144" s="38" t="s">
        <v>21983</v>
      </c>
      <c r="GWK144" s="38" t="s">
        <v>21984</v>
      </c>
      <c r="GWL144" s="38" t="s">
        <v>21985</v>
      </c>
      <c r="GWM144" s="38" t="s">
        <v>21986</v>
      </c>
      <c r="GWN144" s="38" t="s">
        <v>21987</v>
      </c>
      <c r="GWO144" s="38" t="s">
        <v>21988</v>
      </c>
      <c r="GWP144" s="38" t="s">
        <v>21989</v>
      </c>
      <c r="GWQ144" s="38" t="s">
        <v>21990</v>
      </c>
      <c r="GWR144" s="38" t="s">
        <v>21991</v>
      </c>
      <c r="GWS144" s="38" t="s">
        <v>21992</v>
      </c>
      <c r="GWT144" s="38" t="s">
        <v>21993</v>
      </c>
      <c r="GWU144" s="38" t="s">
        <v>21994</v>
      </c>
      <c r="GWV144" s="38" t="s">
        <v>21995</v>
      </c>
      <c r="GWW144" s="38" t="s">
        <v>21996</v>
      </c>
      <c r="GWX144" s="38" t="s">
        <v>21997</v>
      </c>
      <c r="GWY144" s="38" t="s">
        <v>21998</v>
      </c>
      <c r="GWZ144" s="38" t="s">
        <v>21999</v>
      </c>
      <c r="GXA144" s="38" t="s">
        <v>22000</v>
      </c>
      <c r="GXB144" s="38" t="s">
        <v>22001</v>
      </c>
      <c r="GXC144" s="38" t="s">
        <v>22002</v>
      </c>
      <c r="GXD144" s="38" t="s">
        <v>22003</v>
      </c>
      <c r="GXE144" s="38" t="s">
        <v>22004</v>
      </c>
      <c r="GXF144" s="38" t="s">
        <v>22005</v>
      </c>
      <c r="GXG144" s="38" t="s">
        <v>22006</v>
      </c>
      <c r="GXH144" s="38" t="s">
        <v>22007</v>
      </c>
      <c r="GXI144" s="38" t="s">
        <v>22008</v>
      </c>
      <c r="GXJ144" s="38" t="s">
        <v>22009</v>
      </c>
      <c r="GXK144" s="38" t="s">
        <v>22010</v>
      </c>
      <c r="GXL144" s="38" t="s">
        <v>22011</v>
      </c>
      <c r="GXM144" s="38" t="s">
        <v>22012</v>
      </c>
      <c r="GXN144" s="38" t="s">
        <v>22013</v>
      </c>
      <c r="GXO144" s="38" t="s">
        <v>22014</v>
      </c>
      <c r="GXP144" s="38" t="s">
        <v>22015</v>
      </c>
      <c r="GXQ144" s="38" t="s">
        <v>22016</v>
      </c>
      <c r="GXR144" s="38" t="s">
        <v>22017</v>
      </c>
      <c r="GXS144" s="38" t="s">
        <v>22018</v>
      </c>
      <c r="GXT144" s="38" t="s">
        <v>22019</v>
      </c>
      <c r="GXU144" s="38" t="s">
        <v>22020</v>
      </c>
      <c r="GXV144" s="38" t="s">
        <v>22021</v>
      </c>
      <c r="GXW144" s="38" t="s">
        <v>22022</v>
      </c>
      <c r="GXX144" s="38" t="s">
        <v>22023</v>
      </c>
      <c r="GXY144" s="38" t="s">
        <v>22024</v>
      </c>
      <c r="GXZ144" s="38" t="s">
        <v>22025</v>
      </c>
      <c r="GYA144" s="38" t="s">
        <v>22026</v>
      </c>
      <c r="GYB144" s="38" t="s">
        <v>22027</v>
      </c>
      <c r="GYC144" s="38" t="s">
        <v>22028</v>
      </c>
      <c r="GYD144" s="38" t="s">
        <v>22029</v>
      </c>
      <c r="GYE144" s="38" t="s">
        <v>22030</v>
      </c>
      <c r="GYF144" s="38" t="s">
        <v>22031</v>
      </c>
      <c r="GYG144" s="38" t="s">
        <v>22032</v>
      </c>
      <c r="GYH144" s="38" t="s">
        <v>22033</v>
      </c>
      <c r="GYI144" s="38" t="s">
        <v>22034</v>
      </c>
      <c r="GYJ144" s="38" t="s">
        <v>22035</v>
      </c>
      <c r="GYK144" s="38" t="s">
        <v>22036</v>
      </c>
      <c r="GYL144" s="38" t="s">
        <v>22037</v>
      </c>
      <c r="GYM144" s="38" t="s">
        <v>22038</v>
      </c>
      <c r="GYN144" s="38" t="s">
        <v>22039</v>
      </c>
      <c r="GYO144" s="38" t="s">
        <v>22040</v>
      </c>
      <c r="GYP144" s="38" t="s">
        <v>22041</v>
      </c>
      <c r="GYQ144" s="38" t="s">
        <v>22042</v>
      </c>
      <c r="GYR144" s="38" t="s">
        <v>22043</v>
      </c>
      <c r="GYS144" s="38" t="s">
        <v>22044</v>
      </c>
      <c r="GYT144" s="38" t="s">
        <v>22045</v>
      </c>
      <c r="GYU144" s="38" t="s">
        <v>22046</v>
      </c>
      <c r="GYV144" s="38" t="s">
        <v>22047</v>
      </c>
      <c r="GYW144" s="38" t="s">
        <v>22048</v>
      </c>
      <c r="GYX144" s="38" t="s">
        <v>22049</v>
      </c>
      <c r="GYY144" s="38" t="s">
        <v>22050</v>
      </c>
      <c r="GYZ144" s="38" t="s">
        <v>22051</v>
      </c>
      <c r="GZA144" s="38" t="s">
        <v>22052</v>
      </c>
      <c r="GZB144" s="38" t="s">
        <v>22053</v>
      </c>
      <c r="GZC144" s="38" t="s">
        <v>22054</v>
      </c>
      <c r="GZD144" s="38" t="s">
        <v>22055</v>
      </c>
      <c r="GZE144" s="38" t="s">
        <v>22056</v>
      </c>
      <c r="GZF144" s="38" t="s">
        <v>22057</v>
      </c>
      <c r="GZG144" s="38" t="s">
        <v>22058</v>
      </c>
      <c r="GZH144" s="38" t="s">
        <v>22059</v>
      </c>
      <c r="GZI144" s="38" t="s">
        <v>22060</v>
      </c>
      <c r="GZJ144" s="38" t="s">
        <v>22061</v>
      </c>
      <c r="GZK144" s="38" t="s">
        <v>22062</v>
      </c>
      <c r="GZL144" s="38" t="s">
        <v>22063</v>
      </c>
      <c r="GZM144" s="38" t="s">
        <v>22064</v>
      </c>
      <c r="GZN144" s="38" t="s">
        <v>22065</v>
      </c>
      <c r="GZO144" s="38" t="s">
        <v>22066</v>
      </c>
      <c r="GZP144" s="38" t="s">
        <v>22067</v>
      </c>
      <c r="GZQ144" s="38" t="s">
        <v>22068</v>
      </c>
      <c r="GZR144" s="38" t="s">
        <v>22069</v>
      </c>
      <c r="GZS144" s="38" t="s">
        <v>22070</v>
      </c>
      <c r="GZT144" s="38" t="s">
        <v>22071</v>
      </c>
      <c r="GZU144" s="38" t="s">
        <v>22072</v>
      </c>
      <c r="GZV144" s="38" t="s">
        <v>22073</v>
      </c>
      <c r="GZW144" s="38" t="s">
        <v>22074</v>
      </c>
      <c r="GZX144" s="38" t="s">
        <v>22075</v>
      </c>
      <c r="GZY144" s="38" t="s">
        <v>22076</v>
      </c>
      <c r="GZZ144" s="38" t="s">
        <v>22077</v>
      </c>
      <c r="HAA144" s="38" t="s">
        <v>22078</v>
      </c>
      <c r="HAB144" s="38" t="s">
        <v>22079</v>
      </c>
      <c r="HAC144" s="38" t="s">
        <v>22080</v>
      </c>
      <c r="HAD144" s="38" t="s">
        <v>22081</v>
      </c>
      <c r="HAE144" s="38" t="s">
        <v>22082</v>
      </c>
      <c r="HAF144" s="38" t="s">
        <v>22083</v>
      </c>
      <c r="HAG144" s="38" t="s">
        <v>22084</v>
      </c>
      <c r="HAH144" s="38" t="s">
        <v>22085</v>
      </c>
      <c r="HAI144" s="38" t="s">
        <v>22086</v>
      </c>
      <c r="HAJ144" s="38" t="s">
        <v>22087</v>
      </c>
      <c r="HAK144" s="38" t="s">
        <v>22088</v>
      </c>
      <c r="HAL144" s="38" t="s">
        <v>22089</v>
      </c>
      <c r="HAM144" s="38" t="s">
        <v>22090</v>
      </c>
      <c r="HAN144" s="38" t="s">
        <v>22091</v>
      </c>
      <c r="HAO144" s="38" t="s">
        <v>22092</v>
      </c>
      <c r="HAP144" s="38" t="s">
        <v>22093</v>
      </c>
      <c r="HAQ144" s="38" t="s">
        <v>22094</v>
      </c>
      <c r="HAR144" s="38" t="s">
        <v>22095</v>
      </c>
      <c r="HAS144" s="38" t="s">
        <v>22096</v>
      </c>
      <c r="HAT144" s="38" t="s">
        <v>22097</v>
      </c>
      <c r="HAU144" s="38" t="s">
        <v>22098</v>
      </c>
      <c r="HAV144" s="38" t="s">
        <v>22099</v>
      </c>
      <c r="HAW144" s="38" t="s">
        <v>22100</v>
      </c>
      <c r="HAX144" s="38" t="s">
        <v>22101</v>
      </c>
      <c r="HAY144" s="38" t="s">
        <v>22102</v>
      </c>
      <c r="HAZ144" s="38" t="s">
        <v>22103</v>
      </c>
      <c r="HBA144" s="38" t="s">
        <v>22104</v>
      </c>
      <c r="HBB144" s="38" t="s">
        <v>22105</v>
      </c>
      <c r="HBC144" s="38" t="s">
        <v>22106</v>
      </c>
      <c r="HBD144" s="38" t="s">
        <v>22107</v>
      </c>
      <c r="HBE144" s="38" t="s">
        <v>22108</v>
      </c>
      <c r="HBF144" s="38" t="s">
        <v>22109</v>
      </c>
      <c r="HBG144" s="38" t="s">
        <v>22110</v>
      </c>
      <c r="HBH144" s="38" t="s">
        <v>22111</v>
      </c>
      <c r="HBI144" s="38" t="s">
        <v>22112</v>
      </c>
      <c r="HBJ144" s="38" t="s">
        <v>22113</v>
      </c>
      <c r="HBK144" s="38" t="s">
        <v>22114</v>
      </c>
      <c r="HBL144" s="38" t="s">
        <v>22115</v>
      </c>
      <c r="HBM144" s="38" t="s">
        <v>22116</v>
      </c>
      <c r="HBN144" s="38" t="s">
        <v>22117</v>
      </c>
      <c r="HBO144" s="38" t="s">
        <v>22118</v>
      </c>
      <c r="HBP144" s="38" t="s">
        <v>22119</v>
      </c>
      <c r="HBQ144" s="38" t="s">
        <v>22120</v>
      </c>
      <c r="HBR144" s="38" t="s">
        <v>22121</v>
      </c>
      <c r="HBS144" s="38" t="s">
        <v>22122</v>
      </c>
      <c r="HBT144" s="38" t="s">
        <v>22123</v>
      </c>
      <c r="HBU144" s="38" t="s">
        <v>22124</v>
      </c>
      <c r="HBV144" s="38" t="s">
        <v>22125</v>
      </c>
      <c r="HBW144" s="38" t="s">
        <v>22126</v>
      </c>
      <c r="HBX144" s="38" t="s">
        <v>22127</v>
      </c>
      <c r="HBY144" s="38" t="s">
        <v>22128</v>
      </c>
      <c r="HBZ144" s="38" t="s">
        <v>22129</v>
      </c>
      <c r="HCA144" s="38" t="s">
        <v>22130</v>
      </c>
      <c r="HCB144" s="38" t="s">
        <v>22131</v>
      </c>
      <c r="HCC144" s="38" t="s">
        <v>22132</v>
      </c>
      <c r="HCD144" s="38" t="s">
        <v>22133</v>
      </c>
      <c r="HCE144" s="38" t="s">
        <v>22134</v>
      </c>
      <c r="HCF144" s="38" t="s">
        <v>22135</v>
      </c>
      <c r="HCG144" s="38" t="s">
        <v>22136</v>
      </c>
      <c r="HCH144" s="38" t="s">
        <v>22137</v>
      </c>
      <c r="HCI144" s="38" t="s">
        <v>22138</v>
      </c>
      <c r="HCJ144" s="38" t="s">
        <v>22139</v>
      </c>
      <c r="HCK144" s="38" t="s">
        <v>22140</v>
      </c>
      <c r="HCL144" s="38" t="s">
        <v>22141</v>
      </c>
      <c r="HCM144" s="38" t="s">
        <v>22142</v>
      </c>
      <c r="HCN144" s="38" t="s">
        <v>22143</v>
      </c>
      <c r="HCO144" s="38" t="s">
        <v>22144</v>
      </c>
      <c r="HCP144" s="38" t="s">
        <v>22145</v>
      </c>
      <c r="HCQ144" s="38" t="s">
        <v>22146</v>
      </c>
      <c r="HCR144" s="38" t="s">
        <v>22147</v>
      </c>
      <c r="HCS144" s="38" t="s">
        <v>22148</v>
      </c>
      <c r="HCT144" s="38" t="s">
        <v>22149</v>
      </c>
      <c r="HCU144" s="38" t="s">
        <v>22150</v>
      </c>
      <c r="HCV144" s="38" t="s">
        <v>22151</v>
      </c>
      <c r="HCW144" s="38" t="s">
        <v>22152</v>
      </c>
      <c r="HCX144" s="38" t="s">
        <v>22153</v>
      </c>
      <c r="HCY144" s="38" t="s">
        <v>22154</v>
      </c>
      <c r="HCZ144" s="38" t="s">
        <v>22155</v>
      </c>
      <c r="HDA144" s="38" t="s">
        <v>22156</v>
      </c>
      <c r="HDB144" s="38" t="s">
        <v>22157</v>
      </c>
      <c r="HDC144" s="38" t="s">
        <v>22158</v>
      </c>
      <c r="HDD144" s="38" t="s">
        <v>22159</v>
      </c>
      <c r="HDE144" s="38" t="s">
        <v>22160</v>
      </c>
      <c r="HDF144" s="38" t="s">
        <v>22161</v>
      </c>
      <c r="HDG144" s="38" t="s">
        <v>22162</v>
      </c>
      <c r="HDH144" s="38" t="s">
        <v>22163</v>
      </c>
      <c r="HDI144" s="38" t="s">
        <v>22164</v>
      </c>
      <c r="HDJ144" s="38" t="s">
        <v>22165</v>
      </c>
      <c r="HDK144" s="38" t="s">
        <v>22166</v>
      </c>
      <c r="HDL144" s="38" t="s">
        <v>22167</v>
      </c>
      <c r="HDM144" s="38" t="s">
        <v>22168</v>
      </c>
      <c r="HDN144" s="38" t="s">
        <v>22169</v>
      </c>
      <c r="HDO144" s="38" t="s">
        <v>22170</v>
      </c>
      <c r="HDP144" s="38" t="s">
        <v>22171</v>
      </c>
      <c r="HDQ144" s="38" t="s">
        <v>22172</v>
      </c>
      <c r="HDR144" s="38" t="s">
        <v>22173</v>
      </c>
      <c r="HDS144" s="38" t="s">
        <v>22174</v>
      </c>
      <c r="HDT144" s="38" t="s">
        <v>22175</v>
      </c>
      <c r="HDU144" s="38" t="s">
        <v>22176</v>
      </c>
      <c r="HDV144" s="38" t="s">
        <v>22177</v>
      </c>
      <c r="HDW144" s="38" t="s">
        <v>22178</v>
      </c>
      <c r="HDX144" s="38" t="s">
        <v>22179</v>
      </c>
      <c r="HDY144" s="38" t="s">
        <v>22180</v>
      </c>
      <c r="HDZ144" s="38" t="s">
        <v>22181</v>
      </c>
      <c r="HEA144" s="38" t="s">
        <v>22182</v>
      </c>
      <c r="HEB144" s="38" t="s">
        <v>22183</v>
      </c>
      <c r="HEC144" s="38" t="s">
        <v>22184</v>
      </c>
      <c r="HED144" s="38" t="s">
        <v>22185</v>
      </c>
      <c r="HEE144" s="38" t="s">
        <v>22186</v>
      </c>
      <c r="HEF144" s="38" t="s">
        <v>22187</v>
      </c>
      <c r="HEG144" s="38" t="s">
        <v>22188</v>
      </c>
      <c r="HEH144" s="38" t="s">
        <v>22189</v>
      </c>
      <c r="HEI144" s="38" t="s">
        <v>22190</v>
      </c>
      <c r="HEJ144" s="38" t="s">
        <v>22191</v>
      </c>
      <c r="HEK144" s="38" t="s">
        <v>22192</v>
      </c>
      <c r="HEL144" s="38" t="s">
        <v>22193</v>
      </c>
      <c r="HEM144" s="38" t="s">
        <v>22194</v>
      </c>
      <c r="HEN144" s="38" t="s">
        <v>22195</v>
      </c>
      <c r="HEO144" s="38" t="s">
        <v>22196</v>
      </c>
      <c r="HEP144" s="38" t="s">
        <v>22197</v>
      </c>
      <c r="HEQ144" s="38" t="s">
        <v>22198</v>
      </c>
      <c r="HER144" s="38" t="s">
        <v>22199</v>
      </c>
      <c r="HES144" s="38" t="s">
        <v>22200</v>
      </c>
      <c r="HET144" s="38" t="s">
        <v>22201</v>
      </c>
      <c r="HEU144" s="38" t="s">
        <v>22202</v>
      </c>
      <c r="HEV144" s="38" t="s">
        <v>22203</v>
      </c>
      <c r="HEW144" s="38" t="s">
        <v>22204</v>
      </c>
      <c r="HEX144" s="38" t="s">
        <v>22205</v>
      </c>
      <c r="HEY144" s="38" t="s">
        <v>22206</v>
      </c>
      <c r="HEZ144" s="38" t="s">
        <v>22207</v>
      </c>
      <c r="HFA144" s="38" t="s">
        <v>22208</v>
      </c>
      <c r="HFB144" s="38" t="s">
        <v>22209</v>
      </c>
      <c r="HFC144" s="38" t="s">
        <v>22210</v>
      </c>
      <c r="HFD144" s="38" t="s">
        <v>22211</v>
      </c>
      <c r="HFE144" s="38" t="s">
        <v>22212</v>
      </c>
      <c r="HFF144" s="38" t="s">
        <v>22213</v>
      </c>
      <c r="HFG144" s="38" t="s">
        <v>22214</v>
      </c>
      <c r="HFH144" s="38" t="s">
        <v>22215</v>
      </c>
      <c r="HFI144" s="38" t="s">
        <v>22216</v>
      </c>
      <c r="HFJ144" s="38" t="s">
        <v>22217</v>
      </c>
      <c r="HFK144" s="38" t="s">
        <v>22218</v>
      </c>
      <c r="HFL144" s="38" t="s">
        <v>22219</v>
      </c>
      <c r="HFM144" s="38" t="s">
        <v>22220</v>
      </c>
      <c r="HFN144" s="38" t="s">
        <v>22221</v>
      </c>
      <c r="HFO144" s="38" t="s">
        <v>22222</v>
      </c>
      <c r="HFP144" s="38" t="s">
        <v>22223</v>
      </c>
      <c r="HFQ144" s="38" t="s">
        <v>22224</v>
      </c>
      <c r="HFR144" s="38" t="s">
        <v>22225</v>
      </c>
      <c r="HFS144" s="38" t="s">
        <v>22226</v>
      </c>
      <c r="HFT144" s="38" t="s">
        <v>22227</v>
      </c>
      <c r="HFU144" s="38" t="s">
        <v>22228</v>
      </c>
      <c r="HFV144" s="38" t="s">
        <v>22229</v>
      </c>
      <c r="HFW144" s="38" t="s">
        <v>22230</v>
      </c>
      <c r="HFX144" s="38" t="s">
        <v>22231</v>
      </c>
      <c r="HFY144" s="38" t="s">
        <v>22232</v>
      </c>
      <c r="HFZ144" s="38" t="s">
        <v>22233</v>
      </c>
      <c r="HGA144" s="38" t="s">
        <v>22234</v>
      </c>
      <c r="HGB144" s="38" t="s">
        <v>22235</v>
      </c>
      <c r="HGC144" s="38" t="s">
        <v>22236</v>
      </c>
      <c r="HGD144" s="38" t="s">
        <v>22237</v>
      </c>
      <c r="HGE144" s="38" t="s">
        <v>22238</v>
      </c>
      <c r="HGF144" s="38" t="s">
        <v>22239</v>
      </c>
      <c r="HGG144" s="38" t="s">
        <v>22240</v>
      </c>
      <c r="HGH144" s="38" t="s">
        <v>22241</v>
      </c>
      <c r="HGI144" s="38" t="s">
        <v>22242</v>
      </c>
      <c r="HGJ144" s="38" t="s">
        <v>22243</v>
      </c>
      <c r="HGK144" s="38" t="s">
        <v>22244</v>
      </c>
      <c r="HGL144" s="38" t="s">
        <v>22245</v>
      </c>
      <c r="HGM144" s="38" t="s">
        <v>22246</v>
      </c>
      <c r="HGN144" s="38" t="s">
        <v>22247</v>
      </c>
      <c r="HGO144" s="38" t="s">
        <v>22248</v>
      </c>
      <c r="HGP144" s="38" t="s">
        <v>22249</v>
      </c>
      <c r="HGQ144" s="38" t="s">
        <v>22250</v>
      </c>
      <c r="HGR144" s="38" t="s">
        <v>22251</v>
      </c>
      <c r="HGS144" s="38" t="s">
        <v>22252</v>
      </c>
      <c r="HGT144" s="38" t="s">
        <v>22253</v>
      </c>
      <c r="HGU144" s="38" t="s">
        <v>22254</v>
      </c>
      <c r="HGV144" s="38" t="s">
        <v>22255</v>
      </c>
      <c r="HGW144" s="38" t="s">
        <v>22256</v>
      </c>
      <c r="HGX144" s="38" t="s">
        <v>22257</v>
      </c>
      <c r="HGY144" s="38" t="s">
        <v>22258</v>
      </c>
      <c r="HGZ144" s="38" t="s">
        <v>22259</v>
      </c>
      <c r="HHA144" s="38" t="s">
        <v>22260</v>
      </c>
      <c r="HHB144" s="38" t="s">
        <v>22261</v>
      </c>
      <c r="HHC144" s="38" t="s">
        <v>22262</v>
      </c>
      <c r="HHD144" s="38" t="s">
        <v>22263</v>
      </c>
      <c r="HHE144" s="38" t="s">
        <v>22264</v>
      </c>
      <c r="HHF144" s="38" t="s">
        <v>22265</v>
      </c>
      <c r="HHG144" s="38" t="s">
        <v>22266</v>
      </c>
      <c r="HHH144" s="38" t="s">
        <v>22267</v>
      </c>
      <c r="HHI144" s="38" t="s">
        <v>22268</v>
      </c>
      <c r="HHJ144" s="38" t="s">
        <v>22269</v>
      </c>
      <c r="HHK144" s="38" t="s">
        <v>22270</v>
      </c>
      <c r="HHL144" s="38" t="s">
        <v>22271</v>
      </c>
      <c r="HHM144" s="38" t="s">
        <v>22272</v>
      </c>
      <c r="HHN144" s="38" t="s">
        <v>22273</v>
      </c>
      <c r="HHO144" s="38" t="s">
        <v>22274</v>
      </c>
      <c r="HHP144" s="38" t="s">
        <v>22275</v>
      </c>
      <c r="HHQ144" s="38" t="s">
        <v>22276</v>
      </c>
      <c r="HHR144" s="38" t="s">
        <v>22277</v>
      </c>
      <c r="HHS144" s="38" t="s">
        <v>22278</v>
      </c>
      <c r="HHT144" s="38" t="s">
        <v>22279</v>
      </c>
      <c r="HHU144" s="38" t="s">
        <v>22280</v>
      </c>
      <c r="HHV144" s="38" t="s">
        <v>22281</v>
      </c>
      <c r="HHW144" s="38" t="s">
        <v>22282</v>
      </c>
      <c r="HHX144" s="38" t="s">
        <v>22283</v>
      </c>
      <c r="HHY144" s="38" t="s">
        <v>22284</v>
      </c>
      <c r="HHZ144" s="38" t="s">
        <v>22285</v>
      </c>
      <c r="HIA144" s="38" t="s">
        <v>22286</v>
      </c>
      <c r="HIB144" s="38" t="s">
        <v>22287</v>
      </c>
      <c r="HIC144" s="38" t="s">
        <v>22288</v>
      </c>
      <c r="HID144" s="38" t="s">
        <v>22289</v>
      </c>
      <c r="HIE144" s="38" t="s">
        <v>22290</v>
      </c>
      <c r="HIF144" s="38" t="s">
        <v>22291</v>
      </c>
      <c r="HIG144" s="38" t="s">
        <v>22292</v>
      </c>
      <c r="HIH144" s="38" t="s">
        <v>22293</v>
      </c>
      <c r="HII144" s="38" t="s">
        <v>22294</v>
      </c>
      <c r="HIJ144" s="38" t="s">
        <v>22295</v>
      </c>
      <c r="HIK144" s="38" t="s">
        <v>22296</v>
      </c>
      <c r="HIL144" s="38" t="s">
        <v>22297</v>
      </c>
      <c r="HIM144" s="38" t="s">
        <v>22298</v>
      </c>
      <c r="HIN144" s="38" t="s">
        <v>22299</v>
      </c>
      <c r="HIO144" s="38" t="s">
        <v>22300</v>
      </c>
      <c r="HIP144" s="38" t="s">
        <v>22301</v>
      </c>
      <c r="HIQ144" s="38" t="s">
        <v>22302</v>
      </c>
      <c r="HIR144" s="38" t="s">
        <v>22303</v>
      </c>
      <c r="HIS144" s="38" t="s">
        <v>22304</v>
      </c>
      <c r="HIT144" s="38" t="s">
        <v>22305</v>
      </c>
      <c r="HIU144" s="38" t="s">
        <v>22306</v>
      </c>
      <c r="HIV144" s="38" t="s">
        <v>22307</v>
      </c>
      <c r="HIW144" s="38" t="s">
        <v>22308</v>
      </c>
      <c r="HIX144" s="38" t="s">
        <v>22309</v>
      </c>
      <c r="HIY144" s="38" t="s">
        <v>22310</v>
      </c>
      <c r="HIZ144" s="38" t="s">
        <v>22311</v>
      </c>
      <c r="HJA144" s="38" t="s">
        <v>22312</v>
      </c>
      <c r="HJB144" s="38" t="s">
        <v>22313</v>
      </c>
      <c r="HJC144" s="38" t="s">
        <v>22314</v>
      </c>
      <c r="HJD144" s="38" t="s">
        <v>22315</v>
      </c>
      <c r="HJE144" s="38" t="s">
        <v>22316</v>
      </c>
      <c r="HJF144" s="38" t="s">
        <v>22317</v>
      </c>
      <c r="HJG144" s="38" t="s">
        <v>22318</v>
      </c>
      <c r="HJH144" s="38" t="s">
        <v>22319</v>
      </c>
      <c r="HJI144" s="38" t="s">
        <v>22320</v>
      </c>
      <c r="HJJ144" s="38" t="s">
        <v>22321</v>
      </c>
      <c r="HJK144" s="38" t="s">
        <v>22322</v>
      </c>
      <c r="HJL144" s="38" t="s">
        <v>22323</v>
      </c>
      <c r="HJM144" s="38" t="s">
        <v>22324</v>
      </c>
      <c r="HJN144" s="38" t="s">
        <v>22325</v>
      </c>
      <c r="HJO144" s="38" t="s">
        <v>22326</v>
      </c>
      <c r="HJP144" s="38" t="s">
        <v>22327</v>
      </c>
      <c r="HJQ144" s="38" t="s">
        <v>22328</v>
      </c>
      <c r="HJR144" s="38" t="s">
        <v>22329</v>
      </c>
      <c r="HJS144" s="38" t="s">
        <v>22330</v>
      </c>
      <c r="HJT144" s="38" t="s">
        <v>22331</v>
      </c>
      <c r="HJU144" s="38" t="s">
        <v>22332</v>
      </c>
      <c r="HJV144" s="38" t="s">
        <v>22333</v>
      </c>
      <c r="HJW144" s="38" t="s">
        <v>22334</v>
      </c>
      <c r="HJX144" s="38" t="s">
        <v>22335</v>
      </c>
      <c r="HJY144" s="38" t="s">
        <v>22336</v>
      </c>
      <c r="HJZ144" s="38" t="s">
        <v>22337</v>
      </c>
      <c r="HKA144" s="38" t="s">
        <v>22338</v>
      </c>
      <c r="HKB144" s="38" t="s">
        <v>22339</v>
      </c>
      <c r="HKC144" s="38" t="s">
        <v>22340</v>
      </c>
      <c r="HKD144" s="38" t="s">
        <v>22341</v>
      </c>
      <c r="HKE144" s="38" t="s">
        <v>22342</v>
      </c>
      <c r="HKF144" s="38" t="s">
        <v>22343</v>
      </c>
      <c r="HKG144" s="38" t="s">
        <v>22344</v>
      </c>
      <c r="HKH144" s="38" t="s">
        <v>22345</v>
      </c>
      <c r="HKI144" s="38" t="s">
        <v>22346</v>
      </c>
      <c r="HKJ144" s="38" t="s">
        <v>22347</v>
      </c>
      <c r="HKK144" s="38" t="s">
        <v>22348</v>
      </c>
      <c r="HKL144" s="38" t="s">
        <v>22349</v>
      </c>
      <c r="HKM144" s="38" t="s">
        <v>22350</v>
      </c>
      <c r="HKN144" s="38" t="s">
        <v>22351</v>
      </c>
      <c r="HKO144" s="38" t="s">
        <v>22352</v>
      </c>
      <c r="HKP144" s="38" t="s">
        <v>22353</v>
      </c>
      <c r="HKQ144" s="38" t="s">
        <v>22354</v>
      </c>
      <c r="HKR144" s="38" t="s">
        <v>22355</v>
      </c>
      <c r="HKS144" s="38" t="s">
        <v>22356</v>
      </c>
      <c r="HKT144" s="38" t="s">
        <v>22357</v>
      </c>
      <c r="HKU144" s="38" t="s">
        <v>22358</v>
      </c>
      <c r="HKV144" s="38" t="s">
        <v>22359</v>
      </c>
      <c r="HKW144" s="38" t="s">
        <v>22360</v>
      </c>
      <c r="HKX144" s="38" t="s">
        <v>22361</v>
      </c>
      <c r="HKY144" s="38" t="s">
        <v>22362</v>
      </c>
      <c r="HKZ144" s="38" t="s">
        <v>22363</v>
      </c>
      <c r="HLA144" s="38" t="s">
        <v>22364</v>
      </c>
      <c r="HLB144" s="38" t="s">
        <v>22365</v>
      </c>
      <c r="HLC144" s="38" t="s">
        <v>22366</v>
      </c>
      <c r="HLD144" s="38" t="s">
        <v>22367</v>
      </c>
      <c r="HLE144" s="38" t="s">
        <v>22368</v>
      </c>
      <c r="HLF144" s="38" t="s">
        <v>22369</v>
      </c>
      <c r="HLG144" s="38" t="s">
        <v>22370</v>
      </c>
      <c r="HLH144" s="38" t="s">
        <v>22371</v>
      </c>
      <c r="HLI144" s="38" t="s">
        <v>22372</v>
      </c>
      <c r="HLJ144" s="38" t="s">
        <v>22373</v>
      </c>
      <c r="HLK144" s="38" t="s">
        <v>22374</v>
      </c>
      <c r="HLL144" s="38" t="s">
        <v>22375</v>
      </c>
      <c r="HLM144" s="38" t="s">
        <v>22376</v>
      </c>
      <c r="HLN144" s="38" t="s">
        <v>22377</v>
      </c>
      <c r="HLO144" s="38" t="s">
        <v>22378</v>
      </c>
      <c r="HLP144" s="38" t="s">
        <v>22379</v>
      </c>
      <c r="HLQ144" s="38" t="s">
        <v>22380</v>
      </c>
      <c r="HLR144" s="38" t="s">
        <v>22381</v>
      </c>
      <c r="HLS144" s="38" t="s">
        <v>22382</v>
      </c>
      <c r="HLT144" s="38" t="s">
        <v>22383</v>
      </c>
      <c r="HLU144" s="38" t="s">
        <v>22384</v>
      </c>
      <c r="HLV144" s="38" t="s">
        <v>22385</v>
      </c>
      <c r="HLW144" s="38" t="s">
        <v>22386</v>
      </c>
      <c r="HLX144" s="38" t="s">
        <v>22387</v>
      </c>
      <c r="HLY144" s="38" t="s">
        <v>22388</v>
      </c>
      <c r="HLZ144" s="38" t="s">
        <v>22389</v>
      </c>
      <c r="HMA144" s="38" t="s">
        <v>22390</v>
      </c>
      <c r="HMB144" s="38" t="s">
        <v>22391</v>
      </c>
      <c r="HMC144" s="38" t="s">
        <v>22392</v>
      </c>
      <c r="HMD144" s="38" t="s">
        <v>22393</v>
      </c>
      <c r="HME144" s="38" t="s">
        <v>22394</v>
      </c>
      <c r="HMF144" s="38" t="s">
        <v>22395</v>
      </c>
      <c r="HMG144" s="38" t="s">
        <v>22396</v>
      </c>
      <c r="HMH144" s="38" t="s">
        <v>22397</v>
      </c>
      <c r="HMI144" s="38" t="s">
        <v>22398</v>
      </c>
      <c r="HMJ144" s="38" t="s">
        <v>22399</v>
      </c>
      <c r="HMK144" s="38" t="s">
        <v>22400</v>
      </c>
      <c r="HML144" s="38" t="s">
        <v>22401</v>
      </c>
      <c r="HMM144" s="38" t="s">
        <v>22402</v>
      </c>
      <c r="HMN144" s="38" t="s">
        <v>22403</v>
      </c>
      <c r="HMO144" s="38" t="s">
        <v>22404</v>
      </c>
      <c r="HMP144" s="38" t="s">
        <v>22405</v>
      </c>
      <c r="HMQ144" s="38" t="s">
        <v>22406</v>
      </c>
      <c r="HMR144" s="38" t="s">
        <v>22407</v>
      </c>
      <c r="HMS144" s="38" t="s">
        <v>22408</v>
      </c>
      <c r="HMT144" s="38" t="s">
        <v>22409</v>
      </c>
      <c r="HMU144" s="38" t="s">
        <v>22410</v>
      </c>
      <c r="HMV144" s="38" t="s">
        <v>22411</v>
      </c>
      <c r="HMW144" s="38" t="s">
        <v>22412</v>
      </c>
      <c r="HMX144" s="38" t="s">
        <v>22413</v>
      </c>
      <c r="HMY144" s="38" t="s">
        <v>22414</v>
      </c>
      <c r="HMZ144" s="38" t="s">
        <v>22415</v>
      </c>
      <c r="HNA144" s="38" t="s">
        <v>22416</v>
      </c>
      <c r="HNB144" s="38" t="s">
        <v>22417</v>
      </c>
      <c r="HNC144" s="38" t="s">
        <v>22418</v>
      </c>
      <c r="HND144" s="38" t="s">
        <v>22419</v>
      </c>
      <c r="HNE144" s="38" t="s">
        <v>22420</v>
      </c>
      <c r="HNF144" s="38" t="s">
        <v>22421</v>
      </c>
      <c r="HNG144" s="38" t="s">
        <v>22422</v>
      </c>
      <c r="HNH144" s="38" t="s">
        <v>22423</v>
      </c>
      <c r="HNI144" s="38" t="s">
        <v>22424</v>
      </c>
      <c r="HNJ144" s="38" t="s">
        <v>22425</v>
      </c>
      <c r="HNK144" s="38" t="s">
        <v>22426</v>
      </c>
      <c r="HNL144" s="38" t="s">
        <v>22427</v>
      </c>
      <c r="HNM144" s="38" t="s">
        <v>22428</v>
      </c>
      <c r="HNN144" s="38" t="s">
        <v>22429</v>
      </c>
      <c r="HNO144" s="38" t="s">
        <v>22430</v>
      </c>
      <c r="HNP144" s="38" t="s">
        <v>22431</v>
      </c>
      <c r="HNQ144" s="38" t="s">
        <v>22432</v>
      </c>
      <c r="HNR144" s="38" t="s">
        <v>22433</v>
      </c>
      <c r="HNS144" s="38" t="s">
        <v>22434</v>
      </c>
      <c r="HNT144" s="38" t="s">
        <v>22435</v>
      </c>
      <c r="HNU144" s="38" t="s">
        <v>22436</v>
      </c>
      <c r="HNV144" s="38" t="s">
        <v>22437</v>
      </c>
      <c r="HNW144" s="38" t="s">
        <v>22438</v>
      </c>
      <c r="HNX144" s="38" t="s">
        <v>22439</v>
      </c>
      <c r="HNY144" s="38" t="s">
        <v>22440</v>
      </c>
      <c r="HNZ144" s="38" t="s">
        <v>22441</v>
      </c>
      <c r="HOA144" s="38" t="s">
        <v>22442</v>
      </c>
      <c r="HOB144" s="38" t="s">
        <v>22443</v>
      </c>
      <c r="HOC144" s="38" t="s">
        <v>22444</v>
      </c>
      <c r="HOD144" s="38" t="s">
        <v>22445</v>
      </c>
      <c r="HOE144" s="38" t="s">
        <v>22446</v>
      </c>
      <c r="HOF144" s="38" t="s">
        <v>22447</v>
      </c>
      <c r="HOG144" s="38" t="s">
        <v>22448</v>
      </c>
      <c r="HOH144" s="38" t="s">
        <v>22449</v>
      </c>
      <c r="HOI144" s="38" t="s">
        <v>22450</v>
      </c>
      <c r="HOJ144" s="38" t="s">
        <v>22451</v>
      </c>
      <c r="HOK144" s="38" t="s">
        <v>22452</v>
      </c>
      <c r="HOL144" s="38" t="s">
        <v>22453</v>
      </c>
      <c r="HOM144" s="38" t="s">
        <v>22454</v>
      </c>
      <c r="HON144" s="38" t="s">
        <v>22455</v>
      </c>
      <c r="HOO144" s="38" t="s">
        <v>22456</v>
      </c>
      <c r="HOP144" s="38" t="s">
        <v>22457</v>
      </c>
      <c r="HOQ144" s="38" t="s">
        <v>22458</v>
      </c>
      <c r="HOR144" s="38" t="s">
        <v>22459</v>
      </c>
      <c r="HOS144" s="38" t="s">
        <v>22460</v>
      </c>
      <c r="HOT144" s="38" t="s">
        <v>22461</v>
      </c>
      <c r="HOU144" s="38" t="s">
        <v>22462</v>
      </c>
      <c r="HOV144" s="38" t="s">
        <v>22463</v>
      </c>
      <c r="HOW144" s="38" t="s">
        <v>22464</v>
      </c>
      <c r="HOX144" s="38" t="s">
        <v>22465</v>
      </c>
      <c r="HOY144" s="38" t="s">
        <v>22466</v>
      </c>
      <c r="HOZ144" s="38" t="s">
        <v>22467</v>
      </c>
      <c r="HPA144" s="38" t="s">
        <v>22468</v>
      </c>
      <c r="HPB144" s="38" t="s">
        <v>22469</v>
      </c>
      <c r="HPC144" s="38" t="s">
        <v>22470</v>
      </c>
      <c r="HPD144" s="38" t="s">
        <v>22471</v>
      </c>
      <c r="HPE144" s="38" t="s">
        <v>22472</v>
      </c>
      <c r="HPF144" s="38" t="s">
        <v>22473</v>
      </c>
      <c r="HPG144" s="38" t="s">
        <v>22474</v>
      </c>
      <c r="HPH144" s="38" t="s">
        <v>22475</v>
      </c>
      <c r="HPI144" s="38" t="s">
        <v>22476</v>
      </c>
      <c r="HPJ144" s="38" t="s">
        <v>22477</v>
      </c>
      <c r="HPK144" s="38" t="s">
        <v>22478</v>
      </c>
      <c r="HPL144" s="38" t="s">
        <v>22479</v>
      </c>
      <c r="HPM144" s="38" t="s">
        <v>22480</v>
      </c>
      <c r="HPN144" s="38" t="s">
        <v>22481</v>
      </c>
      <c r="HPO144" s="38" t="s">
        <v>22482</v>
      </c>
      <c r="HPP144" s="38" t="s">
        <v>22483</v>
      </c>
      <c r="HPQ144" s="38" t="s">
        <v>22484</v>
      </c>
      <c r="HPR144" s="38" t="s">
        <v>22485</v>
      </c>
      <c r="HPS144" s="38" t="s">
        <v>22486</v>
      </c>
      <c r="HPT144" s="38" t="s">
        <v>22487</v>
      </c>
      <c r="HPU144" s="38" t="s">
        <v>22488</v>
      </c>
      <c r="HPV144" s="38" t="s">
        <v>22489</v>
      </c>
      <c r="HPW144" s="38" t="s">
        <v>22490</v>
      </c>
      <c r="HPX144" s="38" t="s">
        <v>22491</v>
      </c>
      <c r="HPY144" s="38" t="s">
        <v>22492</v>
      </c>
      <c r="HPZ144" s="38" t="s">
        <v>22493</v>
      </c>
      <c r="HQA144" s="38" t="s">
        <v>22494</v>
      </c>
      <c r="HQB144" s="38" t="s">
        <v>22495</v>
      </c>
      <c r="HQC144" s="38" t="s">
        <v>22496</v>
      </c>
      <c r="HQD144" s="38" t="s">
        <v>22497</v>
      </c>
      <c r="HQE144" s="38" t="s">
        <v>22498</v>
      </c>
      <c r="HQF144" s="38" t="s">
        <v>22499</v>
      </c>
      <c r="HQG144" s="38" t="s">
        <v>22500</v>
      </c>
      <c r="HQH144" s="38" t="s">
        <v>22501</v>
      </c>
      <c r="HQI144" s="38" t="s">
        <v>22502</v>
      </c>
      <c r="HQJ144" s="38" t="s">
        <v>22503</v>
      </c>
      <c r="HQK144" s="38" t="s">
        <v>22504</v>
      </c>
      <c r="HQL144" s="38" t="s">
        <v>22505</v>
      </c>
      <c r="HQM144" s="38" t="s">
        <v>22506</v>
      </c>
      <c r="HQN144" s="38" t="s">
        <v>22507</v>
      </c>
      <c r="HQO144" s="38" t="s">
        <v>22508</v>
      </c>
      <c r="HQP144" s="38" t="s">
        <v>22509</v>
      </c>
      <c r="HQQ144" s="38" t="s">
        <v>22510</v>
      </c>
      <c r="HQR144" s="38" t="s">
        <v>22511</v>
      </c>
      <c r="HQS144" s="38" t="s">
        <v>22512</v>
      </c>
      <c r="HQT144" s="38" t="s">
        <v>22513</v>
      </c>
      <c r="HQU144" s="38" t="s">
        <v>22514</v>
      </c>
      <c r="HQV144" s="38" t="s">
        <v>22515</v>
      </c>
      <c r="HQW144" s="38" t="s">
        <v>22516</v>
      </c>
      <c r="HQX144" s="38" t="s">
        <v>22517</v>
      </c>
      <c r="HQY144" s="38" t="s">
        <v>22518</v>
      </c>
      <c r="HQZ144" s="38" t="s">
        <v>22519</v>
      </c>
      <c r="HRA144" s="38" t="s">
        <v>22520</v>
      </c>
      <c r="HRB144" s="38" t="s">
        <v>22521</v>
      </c>
      <c r="HRC144" s="38" t="s">
        <v>22522</v>
      </c>
      <c r="HRD144" s="38" t="s">
        <v>22523</v>
      </c>
      <c r="HRE144" s="38" t="s">
        <v>22524</v>
      </c>
      <c r="HRF144" s="38" t="s">
        <v>22525</v>
      </c>
      <c r="HRG144" s="38" t="s">
        <v>22526</v>
      </c>
      <c r="HRH144" s="38" t="s">
        <v>22527</v>
      </c>
      <c r="HRI144" s="38" t="s">
        <v>22528</v>
      </c>
      <c r="HRJ144" s="38" t="s">
        <v>22529</v>
      </c>
      <c r="HRK144" s="38" t="s">
        <v>22530</v>
      </c>
      <c r="HRL144" s="38" t="s">
        <v>22531</v>
      </c>
      <c r="HRM144" s="38" t="s">
        <v>22532</v>
      </c>
      <c r="HRN144" s="38" t="s">
        <v>22533</v>
      </c>
      <c r="HRO144" s="38" t="s">
        <v>22534</v>
      </c>
      <c r="HRP144" s="38" t="s">
        <v>22535</v>
      </c>
      <c r="HRQ144" s="38" t="s">
        <v>22536</v>
      </c>
      <c r="HRR144" s="38" t="s">
        <v>22537</v>
      </c>
      <c r="HRS144" s="38" t="s">
        <v>22538</v>
      </c>
      <c r="HRT144" s="38" t="s">
        <v>22539</v>
      </c>
      <c r="HRU144" s="38" t="s">
        <v>22540</v>
      </c>
      <c r="HRV144" s="38" t="s">
        <v>22541</v>
      </c>
      <c r="HRW144" s="38" t="s">
        <v>22542</v>
      </c>
      <c r="HRX144" s="38" t="s">
        <v>22543</v>
      </c>
      <c r="HRY144" s="38" t="s">
        <v>22544</v>
      </c>
      <c r="HRZ144" s="38" t="s">
        <v>22545</v>
      </c>
      <c r="HSA144" s="38" t="s">
        <v>22546</v>
      </c>
      <c r="HSB144" s="38" t="s">
        <v>22547</v>
      </c>
      <c r="HSC144" s="38" t="s">
        <v>22548</v>
      </c>
      <c r="HSD144" s="38" t="s">
        <v>22549</v>
      </c>
      <c r="HSE144" s="38" t="s">
        <v>22550</v>
      </c>
      <c r="HSF144" s="38" t="s">
        <v>22551</v>
      </c>
      <c r="HSG144" s="38" t="s">
        <v>22552</v>
      </c>
      <c r="HSH144" s="38" t="s">
        <v>22553</v>
      </c>
      <c r="HSI144" s="38" t="s">
        <v>22554</v>
      </c>
      <c r="HSJ144" s="38" t="s">
        <v>22555</v>
      </c>
      <c r="HSK144" s="38" t="s">
        <v>22556</v>
      </c>
      <c r="HSL144" s="38" t="s">
        <v>22557</v>
      </c>
      <c r="HSM144" s="38" t="s">
        <v>22558</v>
      </c>
      <c r="HSN144" s="38" t="s">
        <v>22559</v>
      </c>
      <c r="HSO144" s="38" t="s">
        <v>22560</v>
      </c>
      <c r="HSP144" s="38" t="s">
        <v>22561</v>
      </c>
      <c r="HSQ144" s="38" t="s">
        <v>22562</v>
      </c>
      <c r="HSR144" s="38" t="s">
        <v>22563</v>
      </c>
      <c r="HSS144" s="38" t="s">
        <v>22564</v>
      </c>
      <c r="HST144" s="38" t="s">
        <v>22565</v>
      </c>
      <c r="HSU144" s="38" t="s">
        <v>22566</v>
      </c>
      <c r="HSV144" s="38" t="s">
        <v>22567</v>
      </c>
      <c r="HSW144" s="38" t="s">
        <v>22568</v>
      </c>
      <c r="HSX144" s="38" t="s">
        <v>22569</v>
      </c>
      <c r="HSY144" s="38" t="s">
        <v>22570</v>
      </c>
      <c r="HSZ144" s="38" t="s">
        <v>22571</v>
      </c>
      <c r="HTA144" s="38" t="s">
        <v>22572</v>
      </c>
      <c r="HTB144" s="38" t="s">
        <v>22573</v>
      </c>
      <c r="HTC144" s="38" t="s">
        <v>22574</v>
      </c>
      <c r="HTD144" s="38" t="s">
        <v>22575</v>
      </c>
      <c r="HTE144" s="38" t="s">
        <v>22576</v>
      </c>
      <c r="HTF144" s="38" t="s">
        <v>22577</v>
      </c>
      <c r="HTG144" s="38" t="s">
        <v>22578</v>
      </c>
      <c r="HTH144" s="38" t="s">
        <v>22579</v>
      </c>
      <c r="HTI144" s="38" t="s">
        <v>22580</v>
      </c>
      <c r="HTJ144" s="38" t="s">
        <v>22581</v>
      </c>
      <c r="HTK144" s="38" t="s">
        <v>22582</v>
      </c>
      <c r="HTL144" s="38" t="s">
        <v>22583</v>
      </c>
      <c r="HTM144" s="38" t="s">
        <v>22584</v>
      </c>
      <c r="HTN144" s="38" t="s">
        <v>22585</v>
      </c>
      <c r="HTO144" s="38" t="s">
        <v>22586</v>
      </c>
      <c r="HTP144" s="38" t="s">
        <v>22587</v>
      </c>
      <c r="HTQ144" s="38" t="s">
        <v>22588</v>
      </c>
      <c r="HTR144" s="38" t="s">
        <v>22589</v>
      </c>
      <c r="HTS144" s="38" t="s">
        <v>22590</v>
      </c>
      <c r="HTT144" s="38" t="s">
        <v>22591</v>
      </c>
      <c r="HTU144" s="38" t="s">
        <v>22592</v>
      </c>
      <c r="HTV144" s="38" t="s">
        <v>22593</v>
      </c>
      <c r="HTW144" s="38" t="s">
        <v>22594</v>
      </c>
      <c r="HTX144" s="38" t="s">
        <v>22595</v>
      </c>
      <c r="HTY144" s="38" t="s">
        <v>22596</v>
      </c>
      <c r="HTZ144" s="38" t="s">
        <v>22597</v>
      </c>
      <c r="HUA144" s="38" t="s">
        <v>22598</v>
      </c>
      <c r="HUB144" s="38" t="s">
        <v>22599</v>
      </c>
      <c r="HUC144" s="38" t="s">
        <v>22600</v>
      </c>
      <c r="HUD144" s="38" t="s">
        <v>22601</v>
      </c>
      <c r="HUE144" s="38" t="s">
        <v>22602</v>
      </c>
      <c r="HUF144" s="38" t="s">
        <v>22603</v>
      </c>
      <c r="HUG144" s="38" t="s">
        <v>22604</v>
      </c>
      <c r="HUH144" s="38" t="s">
        <v>22605</v>
      </c>
      <c r="HUI144" s="38" t="s">
        <v>22606</v>
      </c>
      <c r="HUJ144" s="38" t="s">
        <v>22607</v>
      </c>
      <c r="HUK144" s="38" t="s">
        <v>22608</v>
      </c>
      <c r="HUL144" s="38" t="s">
        <v>22609</v>
      </c>
      <c r="HUM144" s="38" t="s">
        <v>22610</v>
      </c>
      <c r="HUN144" s="38" t="s">
        <v>22611</v>
      </c>
      <c r="HUO144" s="38" t="s">
        <v>22612</v>
      </c>
      <c r="HUP144" s="38" t="s">
        <v>22613</v>
      </c>
      <c r="HUQ144" s="38" t="s">
        <v>22614</v>
      </c>
      <c r="HUR144" s="38" t="s">
        <v>22615</v>
      </c>
      <c r="HUS144" s="38" t="s">
        <v>22616</v>
      </c>
      <c r="HUT144" s="38" t="s">
        <v>22617</v>
      </c>
      <c r="HUU144" s="38" t="s">
        <v>22618</v>
      </c>
      <c r="HUV144" s="38" t="s">
        <v>22619</v>
      </c>
      <c r="HUW144" s="38" t="s">
        <v>22620</v>
      </c>
      <c r="HUX144" s="38" t="s">
        <v>22621</v>
      </c>
      <c r="HUY144" s="38" t="s">
        <v>22622</v>
      </c>
      <c r="HUZ144" s="38" t="s">
        <v>22623</v>
      </c>
      <c r="HVA144" s="38" t="s">
        <v>22624</v>
      </c>
      <c r="HVB144" s="38" t="s">
        <v>22625</v>
      </c>
      <c r="HVC144" s="38" t="s">
        <v>22626</v>
      </c>
      <c r="HVD144" s="38" t="s">
        <v>22627</v>
      </c>
      <c r="HVE144" s="38" t="s">
        <v>22628</v>
      </c>
      <c r="HVF144" s="38" t="s">
        <v>22629</v>
      </c>
      <c r="HVG144" s="38" t="s">
        <v>22630</v>
      </c>
      <c r="HVH144" s="38" t="s">
        <v>22631</v>
      </c>
      <c r="HVI144" s="38" t="s">
        <v>22632</v>
      </c>
      <c r="HVJ144" s="38" t="s">
        <v>22633</v>
      </c>
      <c r="HVK144" s="38" t="s">
        <v>22634</v>
      </c>
      <c r="HVL144" s="38" t="s">
        <v>22635</v>
      </c>
      <c r="HVM144" s="38" t="s">
        <v>22636</v>
      </c>
      <c r="HVN144" s="38" t="s">
        <v>22637</v>
      </c>
      <c r="HVO144" s="38" t="s">
        <v>22638</v>
      </c>
      <c r="HVP144" s="38" t="s">
        <v>22639</v>
      </c>
      <c r="HVQ144" s="38" t="s">
        <v>22640</v>
      </c>
      <c r="HVR144" s="38" t="s">
        <v>22641</v>
      </c>
      <c r="HVS144" s="38" t="s">
        <v>22642</v>
      </c>
      <c r="HVT144" s="38" t="s">
        <v>22643</v>
      </c>
      <c r="HVU144" s="38" t="s">
        <v>22644</v>
      </c>
      <c r="HVV144" s="38" t="s">
        <v>22645</v>
      </c>
      <c r="HVW144" s="38" t="s">
        <v>22646</v>
      </c>
      <c r="HVX144" s="38" t="s">
        <v>22647</v>
      </c>
      <c r="HVY144" s="38" t="s">
        <v>22648</v>
      </c>
      <c r="HVZ144" s="38" t="s">
        <v>22649</v>
      </c>
      <c r="HWA144" s="38" t="s">
        <v>22650</v>
      </c>
      <c r="HWB144" s="38" t="s">
        <v>22651</v>
      </c>
      <c r="HWC144" s="38" t="s">
        <v>22652</v>
      </c>
      <c r="HWD144" s="38" t="s">
        <v>22653</v>
      </c>
      <c r="HWE144" s="38" t="s">
        <v>22654</v>
      </c>
      <c r="HWF144" s="38" t="s">
        <v>22655</v>
      </c>
      <c r="HWG144" s="38" t="s">
        <v>22656</v>
      </c>
      <c r="HWH144" s="38" t="s">
        <v>22657</v>
      </c>
      <c r="HWI144" s="38" t="s">
        <v>22658</v>
      </c>
      <c r="HWJ144" s="38" t="s">
        <v>22659</v>
      </c>
      <c r="HWK144" s="38" t="s">
        <v>22660</v>
      </c>
      <c r="HWL144" s="38" t="s">
        <v>22661</v>
      </c>
      <c r="HWM144" s="38" t="s">
        <v>22662</v>
      </c>
      <c r="HWN144" s="38" t="s">
        <v>22663</v>
      </c>
      <c r="HWO144" s="38" t="s">
        <v>22664</v>
      </c>
      <c r="HWP144" s="38" t="s">
        <v>22665</v>
      </c>
      <c r="HWQ144" s="38" t="s">
        <v>22666</v>
      </c>
      <c r="HWR144" s="38" t="s">
        <v>22667</v>
      </c>
      <c r="HWS144" s="38" t="s">
        <v>22668</v>
      </c>
      <c r="HWT144" s="38" t="s">
        <v>22669</v>
      </c>
      <c r="HWU144" s="38" t="s">
        <v>22670</v>
      </c>
      <c r="HWV144" s="38" t="s">
        <v>22671</v>
      </c>
      <c r="HWW144" s="38" t="s">
        <v>22672</v>
      </c>
      <c r="HWX144" s="38" t="s">
        <v>22673</v>
      </c>
      <c r="HWY144" s="38" t="s">
        <v>22674</v>
      </c>
      <c r="HWZ144" s="38" t="s">
        <v>22675</v>
      </c>
      <c r="HXA144" s="38" t="s">
        <v>22676</v>
      </c>
      <c r="HXB144" s="38" t="s">
        <v>22677</v>
      </c>
      <c r="HXC144" s="38" t="s">
        <v>22678</v>
      </c>
      <c r="HXD144" s="38" t="s">
        <v>22679</v>
      </c>
      <c r="HXE144" s="38" t="s">
        <v>22680</v>
      </c>
      <c r="HXF144" s="38" t="s">
        <v>22681</v>
      </c>
      <c r="HXG144" s="38" t="s">
        <v>22682</v>
      </c>
      <c r="HXH144" s="38" t="s">
        <v>22683</v>
      </c>
      <c r="HXI144" s="38" t="s">
        <v>22684</v>
      </c>
      <c r="HXJ144" s="38" t="s">
        <v>22685</v>
      </c>
      <c r="HXK144" s="38" t="s">
        <v>22686</v>
      </c>
      <c r="HXL144" s="38" t="s">
        <v>22687</v>
      </c>
      <c r="HXM144" s="38" t="s">
        <v>22688</v>
      </c>
      <c r="HXN144" s="38" t="s">
        <v>22689</v>
      </c>
      <c r="HXO144" s="38" t="s">
        <v>22690</v>
      </c>
      <c r="HXP144" s="38" t="s">
        <v>22691</v>
      </c>
      <c r="HXQ144" s="38" t="s">
        <v>22692</v>
      </c>
      <c r="HXR144" s="38" t="s">
        <v>22693</v>
      </c>
      <c r="HXS144" s="38" t="s">
        <v>22694</v>
      </c>
      <c r="HXT144" s="38" t="s">
        <v>22695</v>
      </c>
      <c r="HXU144" s="38" t="s">
        <v>22696</v>
      </c>
      <c r="HXV144" s="38" t="s">
        <v>22697</v>
      </c>
      <c r="HXW144" s="38" t="s">
        <v>22698</v>
      </c>
      <c r="HXX144" s="38" t="s">
        <v>22699</v>
      </c>
      <c r="HXY144" s="38" t="s">
        <v>22700</v>
      </c>
      <c r="HXZ144" s="38" t="s">
        <v>22701</v>
      </c>
      <c r="HYA144" s="38" t="s">
        <v>22702</v>
      </c>
      <c r="HYB144" s="38" t="s">
        <v>22703</v>
      </c>
      <c r="HYC144" s="38" t="s">
        <v>22704</v>
      </c>
      <c r="HYD144" s="38" t="s">
        <v>22705</v>
      </c>
      <c r="HYE144" s="38" t="s">
        <v>22706</v>
      </c>
      <c r="HYF144" s="38" t="s">
        <v>22707</v>
      </c>
      <c r="HYG144" s="38" t="s">
        <v>22708</v>
      </c>
      <c r="HYH144" s="38" t="s">
        <v>22709</v>
      </c>
      <c r="HYI144" s="38" t="s">
        <v>22710</v>
      </c>
      <c r="HYJ144" s="38" t="s">
        <v>22711</v>
      </c>
      <c r="HYK144" s="38" t="s">
        <v>22712</v>
      </c>
      <c r="HYL144" s="38" t="s">
        <v>22713</v>
      </c>
      <c r="HYM144" s="38" t="s">
        <v>22714</v>
      </c>
      <c r="HYN144" s="38" t="s">
        <v>22715</v>
      </c>
      <c r="HYO144" s="38" t="s">
        <v>22716</v>
      </c>
      <c r="HYP144" s="38" t="s">
        <v>22717</v>
      </c>
      <c r="HYQ144" s="38" t="s">
        <v>22718</v>
      </c>
      <c r="HYR144" s="38" t="s">
        <v>22719</v>
      </c>
      <c r="HYS144" s="38" t="s">
        <v>22720</v>
      </c>
      <c r="HYT144" s="38" t="s">
        <v>22721</v>
      </c>
      <c r="HYU144" s="38" t="s">
        <v>22722</v>
      </c>
      <c r="HYV144" s="38" t="s">
        <v>22723</v>
      </c>
      <c r="HYW144" s="38" t="s">
        <v>22724</v>
      </c>
      <c r="HYX144" s="38" t="s">
        <v>22725</v>
      </c>
      <c r="HYY144" s="38" t="s">
        <v>22726</v>
      </c>
      <c r="HYZ144" s="38" t="s">
        <v>22727</v>
      </c>
      <c r="HZA144" s="38" t="s">
        <v>22728</v>
      </c>
      <c r="HZB144" s="38" t="s">
        <v>22729</v>
      </c>
      <c r="HZC144" s="38" t="s">
        <v>22730</v>
      </c>
      <c r="HZD144" s="38" t="s">
        <v>22731</v>
      </c>
      <c r="HZE144" s="38" t="s">
        <v>22732</v>
      </c>
      <c r="HZF144" s="38" t="s">
        <v>22733</v>
      </c>
      <c r="HZG144" s="38" t="s">
        <v>22734</v>
      </c>
      <c r="HZH144" s="38" t="s">
        <v>22735</v>
      </c>
      <c r="HZI144" s="38" t="s">
        <v>22736</v>
      </c>
      <c r="HZJ144" s="38" t="s">
        <v>22737</v>
      </c>
      <c r="HZK144" s="38" t="s">
        <v>22738</v>
      </c>
      <c r="HZL144" s="38" t="s">
        <v>22739</v>
      </c>
      <c r="HZM144" s="38" t="s">
        <v>22740</v>
      </c>
      <c r="HZN144" s="38" t="s">
        <v>22741</v>
      </c>
      <c r="HZO144" s="38" t="s">
        <v>22742</v>
      </c>
      <c r="HZP144" s="38" t="s">
        <v>22743</v>
      </c>
      <c r="HZQ144" s="38" t="s">
        <v>22744</v>
      </c>
      <c r="HZR144" s="38" t="s">
        <v>22745</v>
      </c>
      <c r="HZS144" s="38" t="s">
        <v>22746</v>
      </c>
      <c r="HZT144" s="38" t="s">
        <v>22747</v>
      </c>
      <c r="HZU144" s="38" t="s">
        <v>22748</v>
      </c>
      <c r="HZV144" s="38" t="s">
        <v>22749</v>
      </c>
      <c r="HZW144" s="38" t="s">
        <v>22750</v>
      </c>
      <c r="HZX144" s="38" t="s">
        <v>22751</v>
      </c>
      <c r="HZY144" s="38" t="s">
        <v>22752</v>
      </c>
      <c r="HZZ144" s="38" t="s">
        <v>22753</v>
      </c>
      <c r="IAA144" s="38" t="s">
        <v>22754</v>
      </c>
      <c r="IAB144" s="38" t="s">
        <v>22755</v>
      </c>
      <c r="IAC144" s="38" t="s">
        <v>22756</v>
      </c>
      <c r="IAD144" s="38" t="s">
        <v>22757</v>
      </c>
      <c r="IAE144" s="38" t="s">
        <v>22758</v>
      </c>
      <c r="IAF144" s="38" t="s">
        <v>22759</v>
      </c>
      <c r="IAG144" s="38" t="s">
        <v>22760</v>
      </c>
      <c r="IAH144" s="38" t="s">
        <v>22761</v>
      </c>
      <c r="IAI144" s="38" t="s">
        <v>22762</v>
      </c>
      <c r="IAJ144" s="38" t="s">
        <v>22763</v>
      </c>
      <c r="IAK144" s="38" t="s">
        <v>22764</v>
      </c>
      <c r="IAL144" s="38" t="s">
        <v>22765</v>
      </c>
      <c r="IAM144" s="38" t="s">
        <v>22766</v>
      </c>
      <c r="IAN144" s="38" t="s">
        <v>22767</v>
      </c>
      <c r="IAO144" s="38" t="s">
        <v>22768</v>
      </c>
      <c r="IAP144" s="38" t="s">
        <v>22769</v>
      </c>
      <c r="IAQ144" s="38" t="s">
        <v>22770</v>
      </c>
      <c r="IAR144" s="38" t="s">
        <v>22771</v>
      </c>
      <c r="IAS144" s="38" t="s">
        <v>22772</v>
      </c>
      <c r="IAT144" s="38" t="s">
        <v>22773</v>
      </c>
      <c r="IAU144" s="38" t="s">
        <v>22774</v>
      </c>
      <c r="IAV144" s="38" t="s">
        <v>22775</v>
      </c>
      <c r="IAW144" s="38" t="s">
        <v>22776</v>
      </c>
      <c r="IAX144" s="38" t="s">
        <v>22777</v>
      </c>
      <c r="IAY144" s="38" t="s">
        <v>22778</v>
      </c>
      <c r="IAZ144" s="38" t="s">
        <v>22779</v>
      </c>
      <c r="IBA144" s="38" t="s">
        <v>22780</v>
      </c>
      <c r="IBB144" s="38" t="s">
        <v>22781</v>
      </c>
      <c r="IBC144" s="38" t="s">
        <v>22782</v>
      </c>
      <c r="IBD144" s="38" t="s">
        <v>22783</v>
      </c>
      <c r="IBE144" s="38" t="s">
        <v>22784</v>
      </c>
      <c r="IBF144" s="38" t="s">
        <v>22785</v>
      </c>
      <c r="IBG144" s="38" t="s">
        <v>22786</v>
      </c>
      <c r="IBH144" s="38" t="s">
        <v>22787</v>
      </c>
      <c r="IBI144" s="38" t="s">
        <v>22788</v>
      </c>
      <c r="IBJ144" s="38" t="s">
        <v>22789</v>
      </c>
      <c r="IBK144" s="38" t="s">
        <v>22790</v>
      </c>
      <c r="IBL144" s="38" t="s">
        <v>22791</v>
      </c>
      <c r="IBM144" s="38" t="s">
        <v>22792</v>
      </c>
      <c r="IBN144" s="38" t="s">
        <v>22793</v>
      </c>
      <c r="IBO144" s="38" t="s">
        <v>22794</v>
      </c>
      <c r="IBP144" s="38" t="s">
        <v>22795</v>
      </c>
      <c r="IBQ144" s="38" t="s">
        <v>22796</v>
      </c>
      <c r="IBR144" s="38" t="s">
        <v>22797</v>
      </c>
      <c r="IBS144" s="38" t="s">
        <v>22798</v>
      </c>
      <c r="IBT144" s="38" t="s">
        <v>22799</v>
      </c>
      <c r="IBU144" s="38" t="s">
        <v>22800</v>
      </c>
      <c r="IBV144" s="38" t="s">
        <v>22801</v>
      </c>
      <c r="IBW144" s="38" t="s">
        <v>22802</v>
      </c>
      <c r="IBX144" s="38" t="s">
        <v>22803</v>
      </c>
      <c r="IBY144" s="38" t="s">
        <v>22804</v>
      </c>
      <c r="IBZ144" s="38" t="s">
        <v>22805</v>
      </c>
      <c r="ICA144" s="38" t="s">
        <v>22806</v>
      </c>
      <c r="ICB144" s="38" t="s">
        <v>22807</v>
      </c>
      <c r="ICC144" s="38" t="s">
        <v>22808</v>
      </c>
      <c r="ICD144" s="38" t="s">
        <v>22809</v>
      </c>
      <c r="ICE144" s="38" t="s">
        <v>22810</v>
      </c>
      <c r="ICF144" s="38" t="s">
        <v>22811</v>
      </c>
      <c r="ICG144" s="38" t="s">
        <v>22812</v>
      </c>
      <c r="ICH144" s="38" t="s">
        <v>22813</v>
      </c>
      <c r="ICI144" s="38" t="s">
        <v>22814</v>
      </c>
      <c r="ICJ144" s="38" t="s">
        <v>22815</v>
      </c>
      <c r="ICK144" s="38" t="s">
        <v>22816</v>
      </c>
      <c r="ICL144" s="38" t="s">
        <v>22817</v>
      </c>
      <c r="ICM144" s="38" t="s">
        <v>22818</v>
      </c>
      <c r="ICN144" s="38" t="s">
        <v>22819</v>
      </c>
      <c r="ICO144" s="38" t="s">
        <v>22820</v>
      </c>
      <c r="ICP144" s="38" t="s">
        <v>22821</v>
      </c>
      <c r="ICQ144" s="38" t="s">
        <v>22822</v>
      </c>
      <c r="ICR144" s="38" t="s">
        <v>22823</v>
      </c>
      <c r="ICS144" s="38" t="s">
        <v>22824</v>
      </c>
      <c r="ICT144" s="38" t="s">
        <v>22825</v>
      </c>
      <c r="ICU144" s="38" t="s">
        <v>22826</v>
      </c>
      <c r="ICV144" s="38" t="s">
        <v>22827</v>
      </c>
      <c r="ICW144" s="38" t="s">
        <v>22828</v>
      </c>
      <c r="ICX144" s="38" t="s">
        <v>22829</v>
      </c>
      <c r="ICY144" s="38" t="s">
        <v>22830</v>
      </c>
      <c r="ICZ144" s="38" t="s">
        <v>22831</v>
      </c>
      <c r="IDA144" s="38" t="s">
        <v>22832</v>
      </c>
      <c r="IDB144" s="38" t="s">
        <v>22833</v>
      </c>
      <c r="IDC144" s="38" t="s">
        <v>22834</v>
      </c>
      <c r="IDD144" s="38" t="s">
        <v>22835</v>
      </c>
      <c r="IDE144" s="38" t="s">
        <v>22836</v>
      </c>
      <c r="IDF144" s="38" t="s">
        <v>22837</v>
      </c>
      <c r="IDG144" s="38" t="s">
        <v>22838</v>
      </c>
      <c r="IDH144" s="38" t="s">
        <v>22839</v>
      </c>
      <c r="IDI144" s="38" t="s">
        <v>22840</v>
      </c>
      <c r="IDJ144" s="38" t="s">
        <v>22841</v>
      </c>
      <c r="IDK144" s="38" t="s">
        <v>22842</v>
      </c>
      <c r="IDL144" s="38" t="s">
        <v>22843</v>
      </c>
      <c r="IDM144" s="38" t="s">
        <v>22844</v>
      </c>
      <c r="IDN144" s="38" t="s">
        <v>22845</v>
      </c>
      <c r="IDO144" s="38" t="s">
        <v>22846</v>
      </c>
      <c r="IDP144" s="38" t="s">
        <v>22847</v>
      </c>
      <c r="IDQ144" s="38" t="s">
        <v>22848</v>
      </c>
      <c r="IDR144" s="38" t="s">
        <v>22849</v>
      </c>
      <c r="IDS144" s="38" t="s">
        <v>22850</v>
      </c>
      <c r="IDT144" s="38" t="s">
        <v>22851</v>
      </c>
      <c r="IDU144" s="38" t="s">
        <v>22852</v>
      </c>
      <c r="IDV144" s="38" t="s">
        <v>22853</v>
      </c>
      <c r="IDW144" s="38" t="s">
        <v>22854</v>
      </c>
      <c r="IDX144" s="38" t="s">
        <v>22855</v>
      </c>
      <c r="IDY144" s="38" t="s">
        <v>22856</v>
      </c>
      <c r="IDZ144" s="38" t="s">
        <v>22857</v>
      </c>
      <c r="IEA144" s="38" t="s">
        <v>22858</v>
      </c>
      <c r="IEB144" s="38" t="s">
        <v>22859</v>
      </c>
      <c r="IEC144" s="38" t="s">
        <v>22860</v>
      </c>
      <c r="IED144" s="38" t="s">
        <v>22861</v>
      </c>
      <c r="IEE144" s="38" t="s">
        <v>22862</v>
      </c>
      <c r="IEF144" s="38" t="s">
        <v>22863</v>
      </c>
      <c r="IEG144" s="38" t="s">
        <v>22864</v>
      </c>
      <c r="IEH144" s="38" t="s">
        <v>22865</v>
      </c>
      <c r="IEI144" s="38" t="s">
        <v>22866</v>
      </c>
      <c r="IEJ144" s="38" t="s">
        <v>22867</v>
      </c>
      <c r="IEK144" s="38" t="s">
        <v>22868</v>
      </c>
      <c r="IEL144" s="38" t="s">
        <v>22869</v>
      </c>
      <c r="IEM144" s="38" t="s">
        <v>22870</v>
      </c>
      <c r="IEN144" s="38" t="s">
        <v>22871</v>
      </c>
      <c r="IEO144" s="38" t="s">
        <v>22872</v>
      </c>
      <c r="IEP144" s="38" t="s">
        <v>22873</v>
      </c>
      <c r="IEQ144" s="38" t="s">
        <v>22874</v>
      </c>
      <c r="IER144" s="38" t="s">
        <v>22875</v>
      </c>
      <c r="IES144" s="38" t="s">
        <v>22876</v>
      </c>
      <c r="IET144" s="38" t="s">
        <v>22877</v>
      </c>
      <c r="IEU144" s="38" t="s">
        <v>22878</v>
      </c>
      <c r="IEV144" s="38" t="s">
        <v>22879</v>
      </c>
      <c r="IEW144" s="38" t="s">
        <v>22880</v>
      </c>
      <c r="IEX144" s="38" t="s">
        <v>22881</v>
      </c>
      <c r="IEY144" s="38" t="s">
        <v>22882</v>
      </c>
      <c r="IEZ144" s="38" t="s">
        <v>22883</v>
      </c>
      <c r="IFA144" s="38" t="s">
        <v>22884</v>
      </c>
      <c r="IFB144" s="38" t="s">
        <v>22885</v>
      </c>
      <c r="IFC144" s="38" t="s">
        <v>22886</v>
      </c>
      <c r="IFD144" s="38" t="s">
        <v>22887</v>
      </c>
      <c r="IFE144" s="38" t="s">
        <v>22888</v>
      </c>
      <c r="IFF144" s="38" t="s">
        <v>22889</v>
      </c>
      <c r="IFG144" s="38" t="s">
        <v>22890</v>
      </c>
      <c r="IFH144" s="38" t="s">
        <v>22891</v>
      </c>
      <c r="IFI144" s="38" t="s">
        <v>22892</v>
      </c>
      <c r="IFJ144" s="38" t="s">
        <v>22893</v>
      </c>
      <c r="IFK144" s="38" t="s">
        <v>22894</v>
      </c>
      <c r="IFL144" s="38" t="s">
        <v>22895</v>
      </c>
      <c r="IFM144" s="38" t="s">
        <v>22896</v>
      </c>
      <c r="IFN144" s="38" t="s">
        <v>22897</v>
      </c>
      <c r="IFO144" s="38" t="s">
        <v>22898</v>
      </c>
      <c r="IFP144" s="38" t="s">
        <v>22899</v>
      </c>
      <c r="IFQ144" s="38" t="s">
        <v>22900</v>
      </c>
      <c r="IFR144" s="38" t="s">
        <v>22901</v>
      </c>
      <c r="IFS144" s="38" t="s">
        <v>22902</v>
      </c>
      <c r="IFT144" s="38" t="s">
        <v>22903</v>
      </c>
      <c r="IFU144" s="38" t="s">
        <v>22904</v>
      </c>
      <c r="IFV144" s="38" t="s">
        <v>22905</v>
      </c>
      <c r="IFW144" s="38" t="s">
        <v>22906</v>
      </c>
      <c r="IFX144" s="38" t="s">
        <v>22907</v>
      </c>
      <c r="IFY144" s="38" t="s">
        <v>22908</v>
      </c>
      <c r="IFZ144" s="38" t="s">
        <v>22909</v>
      </c>
      <c r="IGA144" s="38" t="s">
        <v>22910</v>
      </c>
      <c r="IGB144" s="38" t="s">
        <v>22911</v>
      </c>
      <c r="IGC144" s="38" t="s">
        <v>22912</v>
      </c>
      <c r="IGD144" s="38" t="s">
        <v>22913</v>
      </c>
      <c r="IGE144" s="38" t="s">
        <v>22914</v>
      </c>
      <c r="IGF144" s="38" t="s">
        <v>22915</v>
      </c>
      <c r="IGG144" s="38" t="s">
        <v>22916</v>
      </c>
      <c r="IGH144" s="38" t="s">
        <v>22917</v>
      </c>
      <c r="IGI144" s="38" t="s">
        <v>22918</v>
      </c>
      <c r="IGJ144" s="38" t="s">
        <v>22919</v>
      </c>
      <c r="IGK144" s="38" t="s">
        <v>22920</v>
      </c>
      <c r="IGL144" s="38" t="s">
        <v>22921</v>
      </c>
      <c r="IGM144" s="38" t="s">
        <v>22922</v>
      </c>
      <c r="IGN144" s="38" t="s">
        <v>22923</v>
      </c>
      <c r="IGO144" s="38" t="s">
        <v>22924</v>
      </c>
      <c r="IGP144" s="38" t="s">
        <v>22925</v>
      </c>
      <c r="IGQ144" s="38" t="s">
        <v>22926</v>
      </c>
      <c r="IGR144" s="38" t="s">
        <v>22927</v>
      </c>
      <c r="IGS144" s="38" t="s">
        <v>22928</v>
      </c>
      <c r="IGT144" s="38" t="s">
        <v>22929</v>
      </c>
      <c r="IGU144" s="38" t="s">
        <v>22930</v>
      </c>
      <c r="IGV144" s="38" t="s">
        <v>22931</v>
      </c>
      <c r="IGW144" s="38" t="s">
        <v>22932</v>
      </c>
      <c r="IGX144" s="38" t="s">
        <v>22933</v>
      </c>
      <c r="IGY144" s="38" t="s">
        <v>22934</v>
      </c>
      <c r="IGZ144" s="38" t="s">
        <v>22935</v>
      </c>
      <c r="IHA144" s="38" t="s">
        <v>22936</v>
      </c>
      <c r="IHB144" s="38" t="s">
        <v>22937</v>
      </c>
      <c r="IHC144" s="38" t="s">
        <v>22938</v>
      </c>
      <c r="IHD144" s="38" t="s">
        <v>22939</v>
      </c>
      <c r="IHE144" s="38" t="s">
        <v>22940</v>
      </c>
      <c r="IHF144" s="38" t="s">
        <v>22941</v>
      </c>
      <c r="IHG144" s="38" t="s">
        <v>22942</v>
      </c>
      <c r="IHH144" s="38" t="s">
        <v>22943</v>
      </c>
      <c r="IHI144" s="38" t="s">
        <v>22944</v>
      </c>
      <c r="IHJ144" s="38" t="s">
        <v>22945</v>
      </c>
      <c r="IHK144" s="38" t="s">
        <v>22946</v>
      </c>
      <c r="IHL144" s="38" t="s">
        <v>22947</v>
      </c>
      <c r="IHM144" s="38" t="s">
        <v>22948</v>
      </c>
      <c r="IHN144" s="38" t="s">
        <v>22949</v>
      </c>
      <c r="IHO144" s="38" t="s">
        <v>22950</v>
      </c>
      <c r="IHP144" s="38" t="s">
        <v>22951</v>
      </c>
      <c r="IHQ144" s="38" t="s">
        <v>22952</v>
      </c>
      <c r="IHR144" s="38" t="s">
        <v>22953</v>
      </c>
      <c r="IHS144" s="38" t="s">
        <v>22954</v>
      </c>
      <c r="IHT144" s="38" t="s">
        <v>22955</v>
      </c>
      <c r="IHU144" s="38" t="s">
        <v>22956</v>
      </c>
      <c r="IHV144" s="38" t="s">
        <v>22957</v>
      </c>
      <c r="IHW144" s="38" t="s">
        <v>22958</v>
      </c>
      <c r="IHX144" s="38" t="s">
        <v>22959</v>
      </c>
      <c r="IHY144" s="38" t="s">
        <v>22960</v>
      </c>
      <c r="IHZ144" s="38" t="s">
        <v>22961</v>
      </c>
      <c r="IIA144" s="38" t="s">
        <v>22962</v>
      </c>
      <c r="IIB144" s="38" t="s">
        <v>22963</v>
      </c>
      <c r="IIC144" s="38" t="s">
        <v>22964</v>
      </c>
      <c r="IID144" s="38" t="s">
        <v>22965</v>
      </c>
      <c r="IIE144" s="38" t="s">
        <v>22966</v>
      </c>
      <c r="IIF144" s="38" t="s">
        <v>22967</v>
      </c>
      <c r="IIG144" s="38" t="s">
        <v>22968</v>
      </c>
      <c r="IIH144" s="38" t="s">
        <v>22969</v>
      </c>
      <c r="III144" s="38" t="s">
        <v>22970</v>
      </c>
      <c r="IIJ144" s="38" t="s">
        <v>22971</v>
      </c>
      <c r="IIK144" s="38" t="s">
        <v>22972</v>
      </c>
      <c r="IIL144" s="38" t="s">
        <v>22973</v>
      </c>
      <c r="IIM144" s="38" t="s">
        <v>22974</v>
      </c>
      <c r="IIN144" s="38" t="s">
        <v>22975</v>
      </c>
      <c r="IIO144" s="38" t="s">
        <v>22976</v>
      </c>
      <c r="IIP144" s="38" t="s">
        <v>22977</v>
      </c>
      <c r="IIQ144" s="38" t="s">
        <v>22978</v>
      </c>
      <c r="IIR144" s="38" t="s">
        <v>22979</v>
      </c>
      <c r="IIS144" s="38" t="s">
        <v>22980</v>
      </c>
      <c r="IIT144" s="38" t="s">
        <v>22981</v>
      </c>
      <c r="IIU144" s="38" t="s">
        <v>22982</v>
      </c>
      <c r="IIV144" s="38" t="s">
        <v>22983</v>
      </c>
      <c r="IIW144" s="38" t="s">
        <v>22984</v>
      </c>
      <c r="IIX144" s="38" t="s">
        <v>22985</v>
      </c>
      <c r="IIY144" s="38" t="s">
        <v>22986</v>
      </c>
      <c r="IIZ144" s="38" t="s">
        <v>22987</v>
      </c>
      <c r="IJA144" s="38" t="s">
        <v>22988</v>
      </c>
      <c r="IJB144" s="38" t="s">
        <v>22989</v>
      </c>
      <c r="IJC144" s="38" t="s">
        <v>22990</v>
      </c>
      <c r="IJD144" s="38" t="s">
        <v>22991</v>
      </c>
      <c r="IJE144" s="38" t="s">
        <v>22992</v>
      </c>
      <c r="IJF144" s="38" t="s">
        <v>22993</v>
      </c>
      <c r="IJG144" s="38" t="s">
        <v>22994</v>
      </c>
      <c r="IJH144" s="38" t="s">
        <v>22995</v>
      </c>
      <c r="IJI144" s="38" t="s">
        <v>22996</v>
      </c>
      <c r="IJJ144" s="38" t="s">
        <v>22997</v>
      </c>
      <c r="IJK144" s="38" t="s">
        <v>22998</v>
      </c>
      <c r="IJL144" s="38" t="s">
        <v>22999</v>
      </c>
      <c r="IJM144" s="38" t="s">
        <v>23000</v>
      </c>
      <c r="IJN144" s="38" t="s">
        <v>23001</v>
      </c>
      <c r="IJO144" s="38" t="s">
        <v>23002</v>
      </c>
      <c r="IJP144" s="38" t="s">
        <v>23003</v>
      </c>
      <c r="IJQ144" s="38" t="s">
        <v>23004</v>
      </c>
      <c r="IJR144" s="38" t="s">
        <v>23005</v>
      </c>
      <c r="IJS144" s="38" t="s">
        <v>23006</v>
      </c>
      <c r="IJT144" s="38" t="s">
        <v>23007</v>
      </c>
      <c r="IJU144" s="38" t="s">
        <v>23008</v>
      </c>
      <c r="IJV144" s="38" t="s">
        <v>23009</v>
      </c>
      <c r="IJW144" s="38" t="s">
        <v>23010</v>
      </c>
      <c r="IJX144" s="38" t="s">
        <v>23011</v>
      </c>
      <c r="IJY144" s="38" t="s">
        <v>23012</v>
      </c>
      <c r="IJZ144" s="38" t="s">
        <v>23013</v>
      </c>
      <c r="IKA144" s="38" t="s">
        <v>23014</v>
      </c>
      <c r="IKB144" s="38" t="s">
        <v>23015</v>
      </c>
      <c r="IKC144" s="38" t="s">
        <v>23016</v>
      </c>
      <c r="IKD144" s="38" t="s">
        <v>23017</v>
      </c>
      <c r="IKE144" s="38" t="s">
        <v>23018</v>
      </c>
      <c r="IKF144" s="38" t="s">
        <v>23019</v>
      </c>
      <c r="IKG144" s="38" t="s">
        <v>23020</v>
      </c>
      <c r="IKH144" s="38" t="s">
        <v>23021</v>
      </c>
      <c r="IKI144" s="38" t="s">
        <v>23022</v>
      </c>
      <c r="IKJ144" s="38" t="s">
        <v>23023</v>
      </c>
      <c r="IKK144" s="38" t="s">
        <v>23024</v>
      </c>
      <c r="IKL144" s="38" t="s">
        <v>23025</v>
      </c>
      <c r="IKM144" s="38" t="s">
        <v>23026</v>
      </c>
      <c r="IKN144" s="38" t="s">
        <v>23027</v>
      </c>
      <c r="IKO144" s="38" t="s">
        <v>23028</v>
      </c>
      <c r="IKP144" s="38" t="s">
        <v>23029</v>
      </c>
      <c r="IKQ144" s="38" t="s">
        <v>23030</v>
      </c>
      <c r="IKR144" s="38" t="s">
        <v>23031</v>
      </c>
      <c r="IKS144" s="38" t="s">
        <v>23032</v>
      </c>
      <c r="IKT144" s="38" t="s">
        <v>23033</v>
      </c>
      <c r="IKU144" s="38" t="s">
        <v>23034</v>
      </c>
      <c r="IKV144" s="38" t="s">
        <v>23035</v>
      </c>
      <c r="IKW144" s="38" t="s">
        <v>23036</v>
      </c>
      <c r="IKX144" s="38" t="s">
        <v>23037</v>
      </c>
      <c r="IKY144" s="38" t="s">
        <v>23038</v>
      </c>
      <c r="IKZ144" s="38" t="s">
        <v>23039</v>
      </c>
      <c r="ILA144" s="38" t="s">
        <v>23040</v>
      </c>
      <c r="ILB144" s="38" t="s">
        <v>23041</v>
      </c>
      <c r="ILC144" s="38" t="s">
        <v>23042</v>
      </c>
      <c r="ILD144" s="38" t="s">
        <v>23043</v>
      </c>
      <c r="ILE144" s="38" t="s">
        <v>23044</v>
      </c>
      <c r="ILF144" s="38" t="s">
        <v>23045</v>
      </c>
      <c r="ILG144" s="38" t="s">
        <v>23046</v>
      </c>
      <c r="ILH144" s="38" t="s">
        <v>23047</v>
      </c>
      <c r="ILI144" s="38" t="s">
        <v>23048</v>
      </c>
      <c r="ILJ144" s="38" t="s">
        <v>23049</v>
      </c>
      <c r="ILK144" s="38" t="s">
        <v>23050</v>
      </c>
      <c r="ILL144" s="38" t="s">
        <v>23051</v>
      </c>
      <c r="ILM144" s="38" t="s">
        <v>23052</v>
      </c>
      <c r="ILN144" s="38" t="s">
        <v>23053</v>
      </c>
      <c r="ILO144" s="38" t="s">
        <v>23054</v>
      </c>
      <c r="ILP144" s="38" t="s">
        <v>23055</v>
      </c>
      <c r="ILQ144" s="38" t="s">
        <v>23056</v>
      </c>
      <c r="ILR144" s="38" t="s">
        <v>23057</v>
      </c>
      <c r="ILS144" s="38" t="s">
        <v>23058</v>
      </c>
      <c r="ILT144" s="38" t="s">
        <v>23059</v>
      </c>
      <c r="ILU144" s="38" t="s">
        <v>23060</v>
      </c>
      <c r="ILV144" s="38" t="s">
        <v>23061</v>
      </c>
      <c r="ILW144" s="38" t="s">
        <v>23062</v>
      </c>
      <c r="ILX144" s="38" t="s">
        <v>23063</v>
      </c>
      <c r="ILY144" s="38" t="s">
        <v>23064</v>
      </c>
      <c r="ILZ144" s="38" t="s">
        <v>23065</v>
      </c>
      <c r="IMA144" s="38" t="s">
        <v>23066</v>
      </c>
      <c r="IMB144" s="38" t="s">
        <v>23067</v>
      </c>
      <c r="IMC144" s="38" t="s">
        <v>23068</v>
      </c>
      <c r="IMD144" s="38" t="s">
        <v>23069</v>
      </c>
      <c r="IME144" s="38" t="s">
        <v>23070</v>
      </c>
      <c r="IMF144" s="38" t="s">
        <v>23071</v>
      </c>
      <c r="IMG144" s="38" t="s">
        <v>23072</v>
      </c>
      <c r="IMH144" s="38" t="s">
        <v>23073</v>
      </c>
      <c r="IMI144" s="38" t="s">
        <v>23074</v>
      </c>
      <c r="IMJ144" s="38" t="s">
        <v>23075</v>
      </c>
      <c r="IMK144" s="38" t="s">
        <v>23076</v>
      </c>
      <c r="IML144" s="38" t="s">
        <v>23077</v>
      </c>
      <c r="IMM144" s="38" t="s">
        <v>23078</v>
      </c>
      <c r="IMN144" s="38" t="s">
        <v>23079</v>
      </c>
      <c r="IMO144" s="38" t="s">
        <v>23080</v>
      </c>
      <c r="IMP144" s="38" t="s">
        <v>23081</v>
      </c>
      <c r="IMQ144" s="38" t="s">
        <v>23082</v>
      </c>
      <c r="IMR144" s="38" t="s">
        <v>23083</v>
      </c>
      <c r="IMS144" s="38" t="s">
        <v>23084</v>
      </c>
      <c r="IMT144" s="38" t="s">
        <v>23085</v>
      </c>
      <c r="IMU144" s="38" t="s">
        <v>23086</v>
      </c>
      <c r="IMV144" s="38" t="s">
        <v>23087</v>
      </c>
      <c r="IMW144" s="38" t="s">
        <v>23088</v>
      </c>
      <c r="IMX144" s="38" t="s">
        <v>23089</v>
      </c>
      <c r="IMY144" s="38" t="s">
        <v>23090</v>
      </c>
      <c r="IMZ144" s="38" t="s">
        <v>23091</v>
      </c>
      <c r="INA144" s="38" t="s">
        <v>23092</v>
      </c>
      <c r="INB144" s="38" t="s">
        <v>23093</v>
      </c>
      <c r="INC144" s="38" t="s">
        <v>23094</v>
      </c>
      <c r="IND144" s="38" t="s">
        <v>23095</v>
      </c>
      <c r="INE144" s="38" t="s">
        <v>23096</v>
      </c>
      <c r="INF144" s="38" t="s">
        <v>23097</v>
      </c>
      <c r="ING144" s="38" t="s">
        <v>23098</v>
      </c>
      <c r="INH144" s="38" t="s">
        <v>23099</v>
      </c>
      <c r="INI144" s="38" t="s">
        <v>23100</v>
      </c>
      <c r="INJ144" s="38" t="s">
        <v>23101</v>
      </c>
      <c r="INK144" s="38" t="s">
        <v>23102</v>
      </c>
      <c r="INL144" s="38" t="s">
        <v>23103</v>
      </c>
      <c r="INM144" s="38" t="s">
        <v>23104</v>
      </c>
      <c r="INN144" s="38" t="s">
        <v>23105</v>
      </c>
      <c r="INO144" s="38" t="s">
        <v>23106</v>
      </c>
      <c r="INP144" s="38" t="s">
        <v>23107</v>
      </c>
      <c r="INQ144" s="38" t="s">
        <v>23108</v>
      </c>
      <c r="INR144" s="38" t="s">
        <v>23109</v>
      </c>
      <c r="INS144" s="38" t="s">
        <v>23110</v>
      </c>
      <c r="INT144" s="38" t="s">
        <v>23111</v>
      </c>
      <c r="INU144" s="38" t="s">
        <v>23112</v>
      </c>
      <c r="INV144" s="38" t="s">
        <v>23113</v>
      </c>
      <c r="INW144" s="38" t="s">
        <v>23114</v>
      </c>
      <c r="INX144" s="38" t="s">
        <v>23115</v>
      </c>
      <c r="INY144" s="38" t="s">
        <v>23116</v>
      </c>
      <c r="INZ144" s="38" t="s">
        <v>23117</v>
      </c>
      <c r="IOA144" s="38" t="s">
        <v>23118</v>
      </c>
      <c r="IOB144" s="38" t="s">
        <v>23119</v>
      </c>
      <c r="IOC144" s="38" t="s">
        <v>23120</v>
      </c>
      <c r="IOD144" s="38" t="s">
        <v>23121</v>
      </c>
      <c r="IOE144" s="38" t="s">
        <v>23122</v>
      </c>
      <c r="IOF144" s="38" t="s">
        <v>23123</v>
      </c>
      <c r="IOG144" s="38" t="s">
        <v>23124</v>
      </c>
      <c r="IOH144" s="38" t="s">
        <v>23125</v>
      </c>
      <c r="IOI144" s="38" t="s">
        <v>23126</v>
      </c>
      <c r="IOJ144" s="38" t="s">
        <v>23127</v>
      </c>
      <c r="IOK144" s="38" t="s">
        <v>23128</v>
      </c>
      <c r="IOL144" s="38" t="s">
        <v>23129</v>
      </c>
      <c r="IOM144" s="38" t="s">
        <v>23130</v>
      </c>
      <c r="ION144" s="38" t="s">
        <v>23131</v>
      </c>
      <c r="IOO144" s="38" t="s">
        <v>23132</v>
      </c>
      <c r="IOP144" s="38" t="s">
        <v>23133</v>
      </c>
      <c r="IOQ144" s="38" t="s">
        <v>23134</v>
      </c>
      <c r="IOR144" s="38" t="s">
        <v>23135</v>
      </c>
      <c r="IOS144" s="38" t="s">
        <v>23136</v>
      </c>
      <c r="IOT144" s="38" t="s">
        <v>23137</v>
      </c>
      <c r="IOU144" s="38" t="s">
        <v>23138</v>
      </c>
      <c r="IOV144" s="38" t="s">
        <v>23139</v>
      </c>
      <c r="IOW144" s="38" t="s">
        <v>23140</v>
      </c>
      <c r="IOX144" s="38" t="s">
        <v>23141</v>
      </c>
      <c r="IOY144" s="38" t="s">
        <v>23142</v>
      </c>
      <c r="IOZ144" s="38" t="s">
        <v>23143</v>
      </c>
      <c r="IPA144" s="38" t="s">
        <v>23144</v>
      </c>
      <c r="IPB144" s="38" t="s">
        <v>23145</v>
      </c>
      <c r="IPC144" s="38" t="s">
        <v>23146</v>
      </c>
      <c r="IPD144" s="38" t="s">
        <v>23147</v>
      </c>
      <c r="IPE144" s="38" t="s">
        <v>23148</v>
      </c>
      <c r="IPF144" s="38" t="s">
        <v>23149</v>
      </c>
      <c r="IPG144" s="38" t="s">
        <v>23150</v>
      </c>
      <c r="IPH144" s="38" t="s">
        <v>23151</v>
      </c>
      <c r="IPI144" s="38" t="s">
        <v>23152</v>
      </c>
      <c r="IPJ144" s="38" t="s">
        <v>23153</v>
      </c>
      <c r="IPK144" s="38" t="s">
        <v>23154</v>
      </c>
      <c r="IPL144" s="38" t="s">
        <v>23155</v>
      </c>
      <c r="IPM144" s="38" t="s">
        <v>23156</v>
      </c>
      <c r="IPN144" s="38" t="s">
        <v>23157</v>
      </c>
      <c r="IPO144" s="38" t="s">
        <v>23158</v>
      </c>
      <c r="IPP144" s="38" t="s">
        <v>23159</v>
      </c>
      <c r="IPQ144" s="38" t="s">
        <v>23160</v>
      </c>
      <c r="IPR144" s="38" t="s">
        <v>23161</v>
      </c>
      <c r="IPS144" s="38" t="s">
        <v>23162</v>
      </c>
      <c r="IPT144" s="38" t="s">
        <v>23163</v>
      </c>
      <c r="IPU144" s="38" t="s">
        <v>23164</v>
      </c>
      <c r="IPV144" s="38" t="s">
        <v>23165</v>
      </c>
      <c r="IPW144" s="38" t="s">
        <v>23166</v>
      </c>
      <c r="IPX144" s="38" t="s">
        <v>23167</v>
      </c>
      <c r="IPY144" s="38" t="s">
        <v>23168</v>
      </c>
      <c r="IPZ144" s="38" t="s">
        <v>23169</v>
      </c>
      <c r="IQA144" s="38" t="s">
        <v>23170</v>
      </c>
      <c r="IQB144" s="38" t="s">
        <v>23171</v>
      </c>
      <c r="IQC144" s="38" t="s">
        <v>23172</v>
      </c>
      <c r="IQD144" s="38" t="s">
        <v>23173</v>
      </c>
      <c r="IQE144" s="38" t="s">
        <v>23174</v>
      </c>
      <c r="IQF144" s="38" t="s">
        <v>23175</v>
      </c>
      <c r="IQG144" s="38" t="s">
        <v>23176</v>
      </c>
      <c r="IQH144" s="38" t="s">
        <v>23177</v>
      </c>
      <c r="IQI144" s="38" t="s">
        <v>23178</v>
      </c>
      <c r="IQJ144" s="38" t="s">
        <v>23179</v>
      </c>
      <c r="IQK144" s="38" t="s">
        <v>23180</v>
      </c>
      <c r="IQL144" s="38" t="s">
        <v>23181</v>
      </c>
      <c r="IQM144" s="38" t="s">
        <v>23182</v>
      </c>
      <c r="IQN144" s="38" t="s">
        <v>23183</v>
      </c>
      <c r="IQO144" s="38" t="s">
        <v>23184</v>
      </c>
      <c r="IQP144" s="38" t="s">
        <v>23185</v>
      </c>
      <c r="IQQ144" s="38" t="s">
        <v>23186</v>
      </c>
      <c r="IQR144" s="38" t="s">
        <v>23187</v>
      </c>
      <c r="IQS144" s="38" t="s">
        <v>23188</v>
      </c>
      <c r="IQT144" s="38" t="s">
        <v>23189</v>
      </c>
      <c r="IQU144" s="38" t="s">
        <v>23190</v>
      </c>
      <c r="IQV144" s="38" t="s">
        <v>23191</v>
      </c>
      <c r="IQW144" s="38" t="s">
        <v>23192</v>
      </c>
      <c r="IQX144" s="38" t="s">
        <v>23193</v>
      </c>
      <c r="IQY144" s="38" t="s">
        <v>23194</v>
      </c>
      <c r="IQZ144" s="38" t="s">
        <v>23195</v>
      </c>
      <c r="IRA144" s="38" t="s">
        <v>23196</v>
      </c>
      <c r="IRB144" s="38" t="s">
        <v>23197</v>
      </c>
      <c r="IRC144" s="38" t="s">
        <v>23198</v>
      </c>
      <c r="IRD144" s="38" t="s">
        <v>23199</v>
      </c>
      <c r="IRE144" s="38" t="s">
        <v>23200</v>
      </c>
      <c r="IRF144" s="38" t="s">
        <v>23201</v>
      </c>
      <c r="IRG144" s="38" t="s">
        <v>23202</v>
      </c>
      <c r="IRH144" s="38" t="s">
        <v>23203</v>
      </c>
      <c r="IRI144" s="38" t="s">
        <v>23204</v>
      </c>
      <c r="IRJ144" s="38" t="s">
        <v>23205</v>
      </c>
      <c r="IRK144" s="38" t="s">
        <v>23206</v>
      </c>
      <c r="IRL144" s="38" t="s">
        <v>23207</v>
      </c>
      <c r="IRM144" s="38" t="s">
        <v>23208</v>
      </c>
      <c r="IRN144" s="38" t="s">
        <v>23209</v>
      </c>
      <c r="IRO144" s="38" t="s">
        <v>23210</v>
      </c>
      <c r="IRP144" s="38" t="s">
        <v>23211</v>
      </c>
      <c r="IRQ144" s="38" t="s">
        <v>23212</v>
      </c>
      <c r="IRR144" s="38" t="s">
        <v>23213</v>
      </c>
      <c r="IRS144" s="38" t="s">
        <v>23214</v>
      </c>
      <c r="IRT144" s="38" t="s">
        <v>23215</v>
      </c>
      <c r="IRU144" s="38" t="s">
        <v>23216</v>
      </c>
      <c r="IRV144" s="38" t="s">
        <v>23217</v>
      </c>
      <c r="IRW144" s="38" t="s">
        <v>23218</v>
      </c>
      <c r="IRX144" s="38" t="s">
        <v>23219</v>
      </c>
      <c r="IRY144" s="38" t="s">
        <v>23220</v>
      </c>
      <c r="IRZ144" s="38" t="s">
        <v>23221</v>
      </c>
      <c r="ISA144" s="38" t="s">
        <v>23222</v>
      </c>
      <c r="ISB144" s="38" t="s">
        <v>23223</v>
      </c>
      <c r="ISC144" s="38" t="s">
        <v>23224</v>
      </c>
      <c r="ISD144" s="38" t="s">
        <v>23225</v>
      </c>
      <c r="ISE144" s="38" t="s">
        <v>23226</v>
      </c>
      <c r="ISF144" s="38" t="s">
        <v>23227</v>
      </c>
      <c r="ISG144" s="38" t="s">
        <v>23228</v>
      </c>
      <c r="ISH144" s="38" t="s">
        <v>23229</v>
      </c>
      <c r="ISI144" s="38" t="s">
        <v>23230</v>
      </c>
      <c r="ISJ144" s="38" t="s">
        <v>23231</v>
      </c>
      <c r="ISK144" s="38" t="s">
        <v>23232</v>
      </c>
      <c r="ISL144" s="38" t="s">
        <v>23233</v>
      </c>
      <c r="ISM144" s="38" t="s">
        <v>23234</v>
      </c>
      <c r="ISN144" s="38" t="s">
        <v>23235</v>
      </c>
      <c r="ISO144" s="38" t="s">
        <v>23236</v>
      </c>
      <c r="ISP144" s="38" t="s">
        <v>23237</v>
      </c>
      <c r="ISQ144" s="38" t="s">
        <v>23238</v>
      </c>
      <c r="ISR144" s="38" t="s">
        <v>23239</v>
      </c>
      <c r="ISS144" s="38" t="s">
        <v>23240</v>
      </c>
      <c r="IST144" s="38" t="s">
        <v>23241</v>
      </c>
      <c r="ISU144" s="38" t="s">
        <v>23242</v>
      </c>
      <c r="ISV144" s="38" t="s">
        <v>23243</v>
      </c>
      <c r="ISW144" s="38" t="s">
        <v>23244</v>
      </c>
      <c r="ISX144" s="38" t="s">
        <v>23245</v>
      </c>
      <c r="ISY144" s="38" t="s">
        <v>23246</v>
      </c>
      <c r="ISZ144" s="38" t="s">
        <v>23247</v>
      </c>
      <c r="ITA144" s="38" t="s">
        <v>23248</v>
      </c>
      <c r="ITB144" s="38" t="s">
        <v>23249</v>
      </c>
      <c r="ITC144" s="38" t="s">
        <v>23250</v>
      </c>
      <c r="ITD144" s="38" t="s">
        <v>23251</v>
      </c>
      <c r="ITE144" s="38" t="s">
        <v>23252</v>
      </c>
      <c r="ITF144" s="38" t="s">
        <v>23253</v>
      </c>
      <c r="ITG144" s="38" t="s">
        <v>23254</v>
      </c>
      <c r="ITH144" s="38" t="s">
        <v>23255</v>
      </c>
      <c r="ITI144" s="38" t="s">
        <v>23256</v>
      </c>
      <c r="ITJ144" s="38" t="s">
        <v>23257</v>
      </c>
      <c r="ITK144" s="38" t="s">
        <v>23258</v>
      </c>
      <c r="ITL144" s="38" t="s">
        <v>23259</v>
      </c>
      <c r="ITM144" s="38" t="s">
        <v>23260</v>
      </c>
      <c r="ITN144" s="38" t="s">
        <v>23261</v>
      </c>
      <c r="ITO144" s="38" t="s">
        <v>23262</v>
      </c>
      <c r="ITP144" s="38" t="s">
        <v>23263</v>
      </c>
      <c r="ITQ144" s="38" t="s">
        <v>23264</v>
      </c>
      <c r="ITR144" s="38" t="s">
        <v>23265</v>
      </c>
      <c r="ITS144" s="38" t="s">
        <v>23266</v>
      </c>
      <c r="ITT144" s="38" t="s">
        <v>23267</v>
      </c>
      <c r="ITU144" s="38" t="s">
        <v>23268</v>
      </c>
      <c r="ITV144" s="38" t="s">
        <v>23269</v>
      </c>
      <c r="ITW144" s="38" t="s">
        <v>23270</v>
      </c>
      <c r="ITX144" s="38" t="s">
        <v>23271</v>
      </c>
      <c r="ITY144" s="38" t="s">
        <v>23272</v>
      </c>
      <c r="ITZ144" s="38" t="s">
        <v>23273</v>
      </c>
      <c r="IUA144" s="38" t="s">
        <v>23274</v>
      </c>
      <c r="IUB144" s="38" t="s">
        <v>23275</v>
      </c>
      <c r="IUC144" s="38" t="s">
        <v>23276</v>
      </c>
      <c r="IUD144" s="38" t="s">
        <v>23277</v>
      </c>
      <c r="IUE144" s="38" t="s">
        <v>23278</v>
      </c>
      <c r="IUF144" s="38" t="s">
        <v>23279</v>
      </c>
      <c r="IUG144" s="38" t="s">
        <v>23280</v>
      </c>
      <c r="IUH144" s="38" t="s">
        <v>23281</v>
      </c>
      <c r="IUI144" s="38" t="s">
        <v>23282</v>
      </c>
      <c r="IUJ144" s="38" t="s">
        <v>23283</v>
      </c>
      <c r="IUK144" s="38" t="s">
        <v>23284</v>
      </c>
      <c r="IUL144" s="38" t="s">
        <v>23285</v>
      </c>
      <c r="IUM144" s="38" t="s">
        <v>23286</v>
      </c>
      <c r="IUN144" s="38" t="s">
        <v>23287</v>
      </c>
      <c r="IUO144" s="38" t="s">
        <v>23288</v>
      </c>
      <c r="IUP144" s="38" t="s">
        <v>23289</v>
      </c>
      <c r="IUQ144" s="38" t="s">
        <v>23290</v>
      </c>
      <c r="IUR144" s="38" t="s">
        <v>23291</v>
      </c>
      <c r="IUS144" s="38" t="s">
        <v>23292</v>
      </c>
      <c r="IUT144" s="38" t="s">
        <v>23293</v>
      </c>
      <c r="IUU144" s="38" t="s">
        <v>23294</v>
      </c>
      <c r="IUV144" s="38" t="s">
        <v>23295</v>
      </c>
      <c r="IUW144" s="38" t="s">
        <v>23296</v>
      </c>
      <c r="IUX144" s="38" t="s">
        <v>23297</v>
      </c>
      <c r="IUY144" s="38" t="s">
        <v>23298</v>
      </c>
      <c r="IUZ144" s="38" t="s">
        <v>23299</v>
      </c>
      <c r="IVA144" s="38" t="s">
        <v>23300</v>
      </c>
      <c r="IVB144" s="38" t="s">
        <v>23301</v>
      </c>
      <c r="IVC144" s="38" t="s">
        <v>23302</v>
      </c>
      <c r="IVD144" s="38" t="s">
        <v>23303</v>
      </c>
      <c r="IVE144" s="38" t="s">
        <v>23304</v>
      </c>
      <c r="IVF144" s="38" t="s">
        <v>23305</v>
      </c>
      <c r="IVG144" s="38" t="s">
        <v>23306</v>
      </c>
      <c r="IVH144" s="38" t="s">
        <v>23307</v>
      </c>
      <c r="IVI144" s="38" t="s">
        <v>23308</v>
      </c>
      <c r="IVJ144" s="38" t="s">
        <v>23309</v>
      </c>
      <c r="IVK144" s="38" t="s">
        <v>23310</v>
      </c>
      <c r="IVL144" s="38" t="s">
        <v>23311</v>
      </c>
      <c r="IVM144" s="38" t="s">
        <v>23312</v>
      </c>
      <c r="IVN144" s="38" t="s">
        <v>23313</v>
      </c>
      <c r="IVO144" s="38" t="s">
        <v>23314</v>
      </c>
      <c r="IVP144" s="38" t="s">
        <v>23315</v>
      </c>
      <c r="IVQ144" s="38" t="s">
        <v>23316</v>
      </c>
      <c r="IVR144" s="38" t="s">
        <v>23317</v>
      </c>
      <c r="IVS144" s="38" t="s">
        <v>23318</v>
      </c>
      <c r="IVT144" s="38" t="s">
        <v>23319</v>
      </c>
      <c r="IVU144" s="38" t="s">
        <v>23320</v>
      </c>
      <c r="IVV144" s="38" t="s">
        <v>23321</v>
      </c>
      <c r="IVW144" s="38" t="s">
        <v>23322</v>
      </c>
      <c r="IVX144" s="38" t="s">
        <v>23323</v>
      </c>
      <c r="IVY144" s="38" t="s">
        <v>23324</v>
      </c>
      <c r="IVZ144" s="38" t="s">
        <v>23325</v>
      </c>
      <c r="IWA144" s="38" t="s">
        <v>23326</v>
      </c>
      <c r="IWB144" s="38" t="s">
        <v>23327</v>
      </c>
      <c r="IWC144" s="38" t="s">
        <v>23328</v>
      </c>
      <c r="IWD144" s="38" t="s">
        <v>23329</v>
      </c>
      <c r="IWE144" s="38" t="s">
        <v>23330</v>
      </c>
      <c r="IWF144" s="38" t="s">
        <v>23331</v>
      </c>
      <c r="IWG144" s="38" t="s">
        <v>23332</v>
      </c>
      <c r="IWH144" s="38" t="s">
        <v>23333</v>
      </c>
      <c r="IWI144" s="38" t="s">
        <v>23334</v>
      </c>
      <c r="IWJ144" s="38" t="s">
        <v>23335</v>
      </c>
      <c r="IWK144" s="38" t="s">
        <v>23336</v>
      </c>
      <c r="IWL144" s="38" t="s">
        <v>23337</v>
      </c>
      <c r="IWM144" s="38" t="s">
        <v>23338</v>
      </c>
      <c r="IWN144" s="38" t="s">
        <v>23339</v>
      </c>
      <c r="IWO144" s="38" t="s">
        <v>23340</v>
      </c>
      <c r="IWP144" s="38" t="s">
        <v>23341</v>
      </c>
      <c r="IWQ144" s="38" t="s">
        <v>23342</v>
      </c>
      <c r="IWR144" s="38" t="s">
        <v>23343</v>
      </c>
      <c r="IWS144" s="38" t="s">
        <v>23344</v>
      </c>
      <c r="IWT144" s="38" t="s">
        <v>23345</v>
      </c>
      <c r="IWU144" s="38" t="s">
        <v>23346</v>
      </c>
      <c r="IWV144" s="38" t="s">
        <v>23347</v>
      </c>
      <c r="IWW144" s="38" t="s">
        <v>23348</v>
      </c>
      <c r="IWX144" s="38" t="s">
        <v>23349</v>
      </c>
      <c r="IWY144" s="38" t="s">
        <v>23350</v>
      </c>
      <c r="IWZ144" s="38" t="s">
        <v>23351</v>
      </c>
      <c r="IXA144" s="38" t="s">
        <v>23352</v>
      </c>
      <c r="IXB144" s="38" t="s">
        <v>23353</v>
      </c>
      <c r="IXC144" s="38" t="s">
        <v>23354</v>
      </c>
      <c r="IXD144" s="38" t="s">
        <v>23355</v>
      </c>
      <c r="IXE144" s="38" t="s">
        <v>23356</v>
      </c>
      <c r="IXF144" s="38" t="s">
        <v>23357</v>
      </c>
      <c r="IXG144" s="38" t="s">
        <v>23358</v>
      </c>
      <c r="IXH144" s="38" t="s">
        <v>23359</v>
      </c>
      <c r="IXI144" s="38" t="s">
        <v>23360</v>
      </c>
      <c r="IXJ144" s="38" t="s">
        <v>23361</v>
      </c>
      <c r="IXK144" s="38" t="s">
        <v>23362</v>
      </c>
      <c r="IXL144" s="38" t="s">
        <v>23363</v>
      </c>
      <c r="IXM144" s="38" t="s">
        <v>23364</v>
      </c>
      <c r="IXN144" s="38" t="s">
        <v>23365</v>
      </c>
      <c r="IXO144" s="38" t="s">
        <v>23366</v>
      </c>
      <c r="IXP144" s="38" t="s">
        <v>23367</v>
      </c>
      <c r="IXQ144" s="38" t="s">
        <v>23368</v>
      </c>
      <c r="IXR144" s="38" t="s">
        <v>23369</v>
      </c>
      <c r="IXS144" s="38" t="s">
        <v>23370</v>
      </c>
      <c r="IXT144" s="38" t="s">
        <v>23371</v>
      </c>
      <c r="IXU144" s="38" t="s">
        <v>23372</v>
      </c>
      <c r="IXV144" s="38" t="s">
        <v>23373</v>
      </c>
      <c r="IXW144" s="38" t="s">
        <v>23374</v>
      </c>
      <c r="IXX144" s="38" t="s">
        <v>23375</v>
      </c>
      <c r="IXY144" s="38" t="s">
        <v>23376</v>
      </c>
      <c r="IXZ144" s="38" t="s">
        <v>23377</v>
      </c>
      <c r="IYA144" s="38" t="s">
        <v>23378</v>
      </c>
      <c r="IYB144" s="38" t="s">
        <v>23379</v>
      </c>
      <c r="IYC144" s="38" t="s">
        <v>23380</v>
      </c>
      <c r="IYD144" s="38" t="s">
        <v>23381</v>
      </c>
      <c r="IYE144" s="38" t="s">
        <v>23382</v>
      </c>
      <c r="IYF144" s="38" t="s">
        <v>23383</v>
      </c>
      <c r="IYG144" s="38" t="s">
        <v>23384</v>
      </c>
      <c r="IYH144" s="38" t="s">
        <v>23385</v>
      </c>
      <c r="IYI144" s="38" t="s">
        <v>23386</v>
      </c>
      <c r="IYJ144" s="38" t="s">
        <v>23387</v>
      </c>
      <c r="IYK144" s="38" t="s">
        <v>23388</v>
      </c>
      <c r="IYL144" s="38" t="s">
        <v>23389</v>
      </c>
      <c r="IYM144" s="38" t="s">
        <v>23390</v>
      </c>
      <c r="IYN144" s="38" t="s">
        <v>23391</v>
      </c>
      <c r="IYO144" s="38" t="s">
        <v>23392</v>
      </c>
      <c r="IYP144" s="38" t="s">
        <v>23393</v>
      </c>
      <c r="IYQ144" s="38" t="s">
        <v>23394</v>
      </c>
      <c r="IYR144" s="38" t="s">
        <v>23395</v>
      </c>
      <c r="IYS144" s="38" t="s">
        <v>23396</v>
      </c>
      <c r="IYT144" s="38" t="s">
        <v>23397</v>
      </c>
      <c r="IYU144" s="38" t="s">
        <v>23398</v>
      </c>
      <c r="IYV144" s="38" t="s">
        <v>23399</v>
      </c>
      <c r="IYW144" s="38" t="s">
        <v>23400</v>
      </c>
      <c r="IYX144" s="38" t="s">
        <v>23401</v>
      </c>
      <c r="IYY144" s="38" t="s">
        <v>23402</v>
      </c>
      <c r="IYZ144" s="38" t="s">
        <v>23403</v>
      </c>
      <c r="IZA144" s="38" t="s">
        <v>23404</v>
      </c>
      <c r="IZB144" s="38" t="s">
        <v>23405</v>
      </c>
      <c r="IZC144" s="38" t="s">
        <v>23406</v>
      </c>
      <c r="IZD144" s="38" t="s">
        <v>23407</v>
      </c>
      <c r="IZE144" s="38" t="s">
        <v>23408</v>
      </c>
      <c r="IZF144" s="38" t="s">
        <v>23409</v>
      </c>
      <c r="IZG144" s="38" t="s">
        <v>23410</v>
      </c>
      <c r="IZH144" s="38" t="s">
        <v>23411</v>
      </c>
      <c r="IZI144" s="38" t="s">
        <v>23412</v>
      </c>
      <c r="IZJ144" s="38" t="s">
        <v>23413</v>
      </c>
      <c r="IZK144" s="38" t="s">
        <v>23414</v>
      </c>
      <c r="IZL144" s="38" t="s">
        <v>23415</v>
      </c>
      <c r="IZM144" s="38" t="s">
        <v>23416</v>
      </c>
      <c r="IZN144" s="38" t="s">
        <v>23417</v>
      </c>
      <c r="IZO144" s="38" t="s">
        <v>23418</v>
      </c>
      <c r="IZP144" s="38" t="s">
        <v>23419</v>
      </c>
      <c r="IZQ144" s="38" t="s">
        <v>23420</v>
      </c>
      <c r="IZR144" s="38" t="s">
        <v>23421</v>
      </c>
      <c r="IZS144" s="38" t="s">
        <v>23422</v>
      </c>
      <c r="IZT144" s="38" t="s">
        <v>23423</v>
      </c>
      <c r="IZU144" s="38" t="s">
        <v>23424</v>
      </c>
      <c r="IZV144" s="38" t="s">
        <v>23425</v>
      </c>
      <c r="IZW144" s="38" t="s">
        <v>23426</v>
      </c>
      <c r="IZX144" s="38" t="s">
        <v>23427</v>
      </c>
      <c r="IZY144" s="38" t="s">
        <v>23428</v>
      </c>
      <c r="IZZ144" s="38" t="s">
        <v>23429</v>
      </c>
      <c r="JAA144" s="38" t="s">
        <v>23430</v>
      </c>
      <c r="JAB144" s="38" t="s">
        <v>23431</v>
      </c>
      <c r="JAC144" s="38" t="s">
        <v>23432</v>
      </c>
      <c r="JAD144" s="38" t="s">
        <v>23433</v>
      </c>
      <c r="JAE144" s="38" t="s">
        <v>23434</v>
      </c>
      <c r="JAF144" s="38" t="s">
        <v>23435</v>
      </c>
      <c r="JAG144" s="38" t="s">
        <v>23436</v>
      </c>
      <c r="JAH144" s="38" t="s">
        <v>23437</v>
      </c>
      <c r="JAI144" s="38" t="s">
        <v>23438</v>
      </c>
      <c r="JAJ144" s="38" t="s">
        <v>23439</v>
      </c>
      <c r="JAK144" s="38" t="s">
        <v>23440</v>
      </c>
      <c r="JAL144" s="38" t="s">
        <v>23441</v>
      </c>
      <c r="JAM144" s="38" t="s">
        <v>23442</v>
      </c>
      <c r="JAN144" s="38" t="s">
        <v>23443</v>
      </c>
      <c r="JAO144" s="38" t="s">
        <v>23444</v>
      </c>
      <c r="JAP144" s="38" t="s">
        <v>23445</v>
      </c>
      <c r="JAQ144" s="38" t="s">
        <v>23446</v>
      </c>
      <c r="JAR144" s="38" t="s">
        <v>23447</v>
      </c>
      <c r="JAS144" s="38" t="s">
        <v>23448</v>
      </c>
      <c r="JAT144" s="38" t="s">
        <v>23449</v>
      </c>
      <c r="JAU144" s="38" t="s">
        <v>23450</v>
      </c>
      <c r="JAV144" s="38" t="s">
        <v>23451</v>
      </c>
      <c r="JAW144" s="38" t="s">
        <v>23452</v>
      </c>
      <c r="JAX144" s="38" t="s">
        <v>23453</v>
      </c>
      <c r="JAY144" s="38" t="s">
        <v>23454</v>
      </c>
      <c r="JAZ144" s="38" t="s">
        <v>23455</v>
      </c>
      <c r="JBA144" s="38" t="s">
        <v>23456</v>
      </c>
      <c r="JBB144" s="38" t="s">
        <v>23457</v>
      </c>
      <c r="JBC144" s="38" t="s">
        <v>23458</v>
      </c>
      <c r="JBD144" s="38" t="s">
        <v>23459</v>
      </c>
      <c r="JBE144" s="38" t="s">
        <v>23460</v>
      </c>
      <c r="JBF144" s="38" t="s">
        <v>23461</v>
      </c>
      <c r="JBG144" s="38" t="s">
        <v>23462</v>
      </c>
      <c r="JBH144" s="38" t="s">
        <v>23463</v>
      </c>
      <c r="JBI144" s="38" t="s">
        <v>23464</v>
      </c>
      <c r="JBJ144" s="38" t="s">
        <v>23465</v>
      </c>
      <c r="JBK144" s="38" t="s">
        <v>23466</v>
      </c>
      <c r="JBL144" s="38" t="s">
        <v>23467</v>
      </c>
      <c r="JBM144" s="38" t="s">
        <v>23468</v>
      </c>
      <c r="JBN144" s="38" t="s">
        <v>23469</v>
      </c>
      <c r="JBO144" s="38" t="s">
        <v>23470</v>
      </c>
      <c r="JBP144" s="38" t="s">
        <v>23471</v>
      </c>
      <c r="JBQ144" s="38" t="s">
        <v>23472</v>
      </c>
      <c r="JBR144" s="38" t="s">
        <v>23473</v>
      </c>
      <c r="JBS144" s="38" t="s">
        <v>23474</v>
      </c>
      <c r="JBT144" s="38" t="s">
        <v>23475</v>
      </c>
      <c r="JBU144" s="38" t="s">
        <v>23476</v>
      </c>
      <c r="JBV144" s="38" t="s">
        <v>23477</v>
      </c>
      <c r="JBW144" s="38" t="s">
        <v>23478</v>
      </c>
      <c r="JBX144" s="38" t="s">
        <v>23479</v>
      </c>
      <c r="JBY144" s="38" t="s">
        <v>23480</v>
      </c>
      <c r="JBZ144" s="38" t="s">
        <v>23481</v>
      </c>
      <c r="JCA144" s="38" t="s">
        <v>23482</v>
      </c>
      <c r="JCB144" s="38" t="s">
        <v>23483</v>
      </c>
      <c r="JCC144" s="38" t="s">
        <v>23484</v>
      </c>
      <c r="JCD144" s="38" t="s">
        <v>23485</v>
      </c>
      <c r="JCE144" s="38" t="s">
        <v>23486</v>
      </c>
      <c r="JCF144" s="38" t="s">
        <v>23487</v>
      </c>
      <c r="JCG144" s="38" t="s">
        <v>23488</v>
      </c>
      <c r="JCH144" s="38" t="s">
        <v>23489</v>
      </c>
      <c r="JCI144" s="38" t="s">
        <v>23490</v>
      </c>
      <c r="JCJ144" s="38" t="s">
        <v>23491</v>
      </c>
      <c r="JCK144" s="38" t="s">
        <v>23492</v>
      </c>
      <c r="JCL144" s="38" t="s">
        <v>23493</v>
      </c>
      <c r="JCM144" s="38" t="s">
        <v>23494</v>
      </c>
      <c r="JCN144" s="38" t="s">
        <v>23495</v>
      </c>
      <c r="JCO144" s="38" t="s">
        <v>23496</v>
      </c>
      <c r="JCP144" s="38" t="s">
        <v>23497</v>
      </c>
      <c r="JCQ144" s="38" t="s">
        <v>23498</v>
      </c>
      <c r="JCR144" s="38" t="s">
        <v>23499</v>
      </c>
      <c r="JCS144" s="38" t="s">
        <v>23500</v>
      </c>
      <c r="JCT144" s="38" t="s">
        <v>23501</v>
      </c>
      <c r="JCU144" s="38" t="s">
        <v>23502</v>
      </c>
      <c r="JCV144" s="38" t="s">
        <v>23503</v>
      </c>
      <c r="JCW144" s="38" t="s">
        <v>23504</v>
      </c>
      <c r="JCX144" s="38" t="s">
        <v>23505</v>
      </c>
      <c r="JCY144" s="38" t="s">
        <v>23506</v>
      </c>
      <c r="JCZ144" s="38" t="s">
        <v>23507</v>
      </c>
      <c r="JDA144" s="38" t="s">
        <v>23508</v>
      </c>
      <c r="JDB144" s="38" t="s">
        <v>23509</v>
      </c>
      <c r="JDC144" s="38" t="s">
        <v>23510</v>
      </c>
      <c r="JDD144" s="38" t="s">
        <v>23511</v>
      </c>
      <c r="JDE144" s="38" t="s">
        <v>23512</v>
      </c>
      <c r="JDF144" s="38" t="s">
        <v>23513</v>
      </c>
      <c r="JDG144" s="38" t="s">
        <v>23514</v>
      </c>
      <c r="JDH144" s="38" t="s">
        <v>23515</v>
      </c>
      <c r="JDI144" s="38" t="s">
        <v>23516</v>
      </c>
      <c r="JDJ144" s="38" t="s">
        <v>23517</v>
      </c>
      <c r="JDK144" s="38" t="s">
        <v>23518</v>
      </c>
      <c r="JDL144" s="38" t="s">
        <v>23519</v>
      </c>
      <c r="JDM144" s="38" t="s">
        <v>23520</v>
      </c>
      <c r="JDN144" s="38" t="s">
        <v>23521</v>
      </c>
      <c r="JDO144" s="38" t="s">
        <v>23522</v>
      </c>
      <c r="JDP144" s="38" t="s">
        <v>23523</v>
      </c>
      <c r="JDQ144" s="38" t="s">
        <v>23524</v>
      </c>
      <c r="JDR144" s="38" t="s">
        <v>23525</v>
      </c>
      <c r="JDS144" s="38" t="s">
        <v>23526</v>
      </c>
      <c r="JDT144" s="38" t="s">
        <v>23527</v>
      </c>
      <c r="JDU144" s="38" t="s">
        <v>23528</v>
      </c>
      <c r="JDV144" s="38" t="s">
        <v>23529</v>
      </c>
      <c r="JDW144" s="38" t="s">
        <v>23530</v>
      </c>
      <c r="JDX144" s="38" t="s">
        <v>23531</v>
      </c>
      <c r="JDY144" s="38" t="s">
        <v>23532</v>
      </c>
      <c r="JDZ144" s="38" t="s">
        <v>23533</v>
      </c>
      <c r="JEA144" s="38" t="s">
        <v>23534</v>
      </c>
      <c r="JEB144" s="38" t="s">
        <v>23535</v>
      </c>
      <c r="JEC144" s="38" t="s">
        <v>23536</v>
      </c>
      <c r="JED144" s="38" t="s">
        <v>23537</v>
      </c>
      <c r="JEE144" s="38" t="s">
        <v>23538</v>
      </c>
      <c r="JEF144" s="38" t="s">
        <v>23539</v>
      </c>
      <c r="JEG144" s="38" t="s">
        <v>23540</v>
      </c>
      <c r="JEH144" s="38" t="s">
        <v>23541</v>
      </c>
      <c r="JEI144" s="38" t="s">
        <v>23542</v>
      </c>
      <c r="JEJ144" s="38" t="s">
        <v>23543</v>
      </c>
      <c r="JEK144" s="38" t="s">
        <v>23544</v>
      </c>
      <c r="JEL144" s="38" t="s">
        <v>23545</v>
      </c>
      <c r="JEM144" s="38" t="s">
        <v>23546</v>
      </c>
      <c r="JEN144" s="38" t="s">
        <v>23547</v>
      </c>
      <c r="JEO144" s="38" t="s">
        <v>23548</v>
      </c>
      <c r="JEP144" s="38" t="s">
        <v>23549</v>
      </c>
      <c r="JEQ144" s="38" t="s">
        <v>23550</v>
      </c>
      <c r="JER144" s="38" t="s">
        <v>23551</v>
      </c>
      <c r="JES144" s="38" t="s">
        <v>23552</v>
      </c>
      <c r="JET144" s="38" t="s">
        <v>23553</v>
      </c>
      <c r="JEU144" s="38" t="s">
        <v>23554</v>
      </c>
      <c r="JEV144" s="38" t="s">
        <v>23555</v>
      </c>
      <c r="JEW144" s="38" t="s">
        <v>23556</v>
      </c>
      <c r="JEX144" s="38" t="s">
        <v>23557</v>
      </c>
      <c r="JEY144" s="38" t="s">
        <v>23558</v>
      </c>
      <c r="JEZ144" s="38" t="s">
        <v>23559</v>
      </c>
      <c r="JFA144" s="38" t="s">
        <v>23560</v>
      </c>
      <c r="JFB144" s="38" t="s">
        <v>23561</v>
      </c>
      <c r="JFC144" s="38" t="s">
        <v>23562</v>
      </c>
      <c r="JFD144" s="38" t="s">
        <v>23563</v>
      </c>
      <c r="JFE144" s="38" t="s">
        <v>23564</v>
      </c>
      <c r="JFF144" s="38" t="s">
        <v>23565</v>
      </c>
      <c r="JFG144" s="38" t="s">
        <v>23566</v>
      </c>
      <c r="JFH144" s="38" t="s">
        <v>23567</v>
      </c>
      <c r="JFI144" s="38" t="s">
        <v>23568</v>
      </c>
      <c r="JFJ144" s="38" t="s">
        <v>23569</v>
      </c>
      <c r="JFK144" s="38" t="s">
        <v>23570</v>
      </c>
      <c r="JFL144" s="38" t="s">
        <v>23571</v>
      </c>
      <c r="JFM144" s="38" t="s">
        <v>23572</v>
      </c>
      <c r="JFN144" s="38" t="s">
        <v>23573</v>
      </c>
      <c r="JFO144" s="38" t="s">
        <v>23574</v>
      </c>
      <c r="JFP144" s="38" t="s">
        <v>23575</v>
      </c>
      <c r="JFQ144" s="38" t="s">
        <v>23576</v>
      </c>
      <c r="JFR144" s="38" t="s">
        <v>23577</v>
      </c>
      <c r="JFS144" s="38" t="s">
        <v>23578</v>
      </c>
      <c r="JFT144" s="38" t="s">
        <v>23579</v>
      </c>
      <c r="JFU144" s="38" t="s">
        <v>23580</v>
      </c>
      <c r="JFV144" s="38" t="s">
        <v>23581</v>
      </c>
      <c r="JFW144" s="38" t="s">
        <v>23582</v>
      </c>
      <c r="JFX144" s="38" t="s">
        <v>23583</v>
      </c>
      <c r="JFY144" s="38" t="s">
        <v>23584</v>
      </c>
      <c r="JFZ144" s="38" t="s">
        <v>23585</v>
      </c>
      <c r="JGA144" s="38" t="s">
        <v>23586</v>
      </c>
      <c r="JGB144" s="38" t="s">
        <v>23587</v>
      </c>
      <c r="JGC144" s="38" t="s">
        <v>23588</v>
      </c>
      <c r="JGD144" s="38" t="s">
        <v>23589</v>
      </c>
      <c r="JGE144" s="38" t="s">
        <v>23590</v>
      </c>
      <c r="JGF144" s="38" t="s">
        <v>23591</v>
      </c>
      <c r="JGG144" s="38" t="s">
        <v>23592</v>
      </c>
      <c r="JGH144" s="38" t="s">
        <v>23593</v>
      </c>
      <c r="JGI144" s="38" t="s">
        <v>23594</v>
      </c>
      <c r="JGJ144" s="38" t="s">
        <v>23595</v>
      </c>
      <c r="JGK144" s="38" t="s">
        <v>23596</v>
      </c>
      <c r="JGL144" s="38" t="s">
        <v>23597</v>
      </c>
      <c r="JGM144" s="38" t="s">
        <v>23598</v>
      </c>
      <c r="JGN144" s="38" t="s">
        <v>23599</v>
      </c>
      <c r="JGO144" s="38" t="s">
        <v>23600</v>
      </c>
      <c r="JGP144" s="38" t="s">
        <v>23601</v>
      </c>
      <c r="JGQ144" s="38" t="s">
        <v>23602</v>
      </c>
      <c r="JGR144" s="38" t="s">
        <v>23603</v>
      </c>
      <c r="JGS144" s="38" t="s">
        <v>23604</v>
      </c>
      <c r="JGT144" s="38" t="s">
        <v>23605</v>
      </c>
      <c r="JGU144" s="38" t="s">
        <v>23606</v>
      </c>
      <c r="JGV144" s="38" t="s">
        <v>23607</v>
      </c>
      <c r="JGW144" s="38" t="s">
        <v>23608</v>
      </c>
      <c r="JGX144" s="38" t="s">
        <v>23609</v>
      </c>
      <c r="JGY144" s="38" t="s">
        <v>23610</v>
      </c>
      <c r="JGZ144" s="38" t="s">
        <v>23611</v>
      </c>
      <c r="JHA144" s="38" t="s">
        <v>23612</v>
      </c>
      <c r="JHB144" s="38" t="s">
        <v>23613</v>
      </c>
      <c r="JHC144" s="38" t="s">
        <v>23614</v>
      </c>
      <c r="JHD144" s="38" t="s">
        <v>23615</v>
      </c>
      <c r="JHE144" s="38" t="s">
        <v>23616</v>
      </c>
      <c r="JHF144" s="38" t="s">
        <v>23617</v>
      </c>
      <c r="JHG144" s="38" t="s">
        <v>23618</v>
      </c>
      <c r="JHH144" s="38" t="s">
        <v>23619</v>
      </c>
      <c r="JHI144" s="38" t="s">
        <v>23620</v>
      </c>
      <c r="JHJ144" s="38" t="s">
        <v>23621</v>
      </c>
      <c r="JHK144" s="38" t="s">
        <v>23622</v>
      </c>
      <c r="JHL144" s="38" t="s">
        <v>23623</v>
      </c>
      <c r="JHM144" s="38" t="s">
        <v>23624</v>
      </c>
      <c r="JHN144" s="38" t="s">
        <v>23625</v>
      </c>
      <c r="JHO144" s="38" t="s">
        <v>23626</v>
      </c>
      <c r="JHP144" s="38" t="s">
        <v>23627</v>
      </c>
      <c r="JHQ144" s="38" t="s">
        <v>23628</v>
      </c>
      <c r="JHR144" s="38" t="s">
        <v>23629</v>
      </c>
      <c r="JHS144" s="38" t="s">
        <v>23630</v>
      </c>
      <c r="JHT144" s="38" t="s">
        <v>23631</v>
      </c>
      <c r="JHU144" s="38" t="s">
        <v>23632</v>
      </c>
      <c r="JHV144" s="38" t="s">
        <v>23633</v>
      </c>
      <c r="JHW144" s="38" t="s">
        <v>23634</v>
      </c>
      <c r="JHX144" s="38" t="s">
        <v>23635</v>
      </c>
      <c r="JHY144" s="38" t="s">
        <v>23636</v>
      </c>
      <c r="JHZ144" s="38" t="s">
        <v>23637</v>
      </c>
      <c r="JIA144" s="38" t="s">
        <v>23638</v>
      </c>
      <c r="JIB144" s="38" t="s">
        <v>23639</v>
      </c>
      <c r="JIC144" s="38" t="s">
        <v>23640</v>
      </c>
      <c r="JID144" s="38" t="s">
        <v>23641</v>
      </c>
      <c r="JIE144" s="38" t="s">
        <v>23642</v>
      </c>
      <c r="JIF144" s="38" t="s">
        <v>23643</v>
      </c>
      <c r="JIG144" s="38" t="s">
        <v>23644</v>
      </c>
      <c r="JIH144" s="38" t="s">
        <v>23645</v>
      </c>
      <c r="JII144" s="38" t="s">
        <v>23646</v>
      </c>
      <c r="JIJ144" s="38" t="s">
        <v>23647</v>
      </c>
      <c r="JIK144" s="38" t="s">
        <v>23648</v>
      </c>
      <c r="JIL144" s="38" t="s">
        <v>23649</v>
      </c>
      <c r="JIM144" s="38" t="s">
        <v>23650</v>
      </c>
      <c r="JIN144" s="38" t="s">
        <v>23651</v>
      </c>
      <c r="JIO144" s="38" t="s">
        <v>23652</v>
      </c>
      <c r="JIP144" s="38" t="s">
        <v>23653</v>
      </c>
      <c r="JIQ144" s="38" t="s">
        <v>23654</v>
      </c>
      <c r="JIR144" s="38" t="s">
        <v>23655</v>
      </c>
      <c r="JIS144" s="38" t="s">
        <v>23656</v>
      </c>
      <c r="JIT144" s="38" t="s">
        <v>23657</v>
      </c>
      <c r="JIU144" s="38" t="s">
        <v>23658</v>
      </c>
      <c r="JIV144" s="38" t="s">
        <v>23659</v>
      </c>
      <c r="JIW144" s="38" t="s">
        <v>23660</v>
      </c>
      <c r="JIX144" s="38" t="s">
        <v>23661</v>
      </c>
      <c r="JIY144" s="38" t="s">
        <v>23662</v>
      </c>
      <c r="JIZ144" s="38" t="s">
        <v>23663</v>
      </c>
      <c r="JJA144" s="38" t="s">
        <v>23664</v>
      </c>
      <c r="JJB144" s="38" t="s">
        <v>23665</v>
      </c>
      <c r="JJC144" s="38" t="s">
        <v>23666</v>
      </c>
      <c r="JJD144" s="38" t="s">
        <v>23667</v>
      </c>
      <c r="JJE144" s="38" t="s">
        <v>23668</v>
      </c>
      <c r="JJF144" s="38" t="s">
        <v>23669</v>
      </c>
      <c r="JJG144" s="38" t="s">
        <v>23670</v>
      </c>
      <c r="JJH144" s="38" t="s">
        <v>23671</v>
      </c>
      <c r="JJI144" s="38" t="s">
        <v>23672</v>
      </c>
      <c r="JJJ144" s="38" t="s">
        <v>23673</v>
      </c>
      <c r="JJK144" s="38" t="s">
        <v>23674</v>
      </c>
      <c r="JJL144" s="38" t="s">
        <v>23675</v>
      </c>
      <c r="JJM144" s="38" t="s">
        <v>23676</v>
      </c>
      <c r="JJN144" s="38" t="s">
        <v>23677</v>
      </c>
      <c r="JJO144" s="38" t="s">
        <v>23678</v>
      </c>
      <c r="JJP144" s="38" t="s">
        <v>23679</v>
      </c>
      <c r="JJQ144" s="38" t="s">
        <v>23680</v>
      </c>
      <c r="JJR144" s="38" t="s">
        <v>23681</v>
      </c>
      <c r="JJS144" s="38" t="s">
        <v>23682</v>
      </c>
      <c r="JJT144" s="38" t="s">
        <v>23683</v>
      </c>
      <c r="JJU144" s="38" t="s">
        <v>23684</v>
      </c>
      <c r="JJV144" s="38" t="s">
        <v>23685</v>
      </c>
      <c r="JJW144" s="38" t="s">
        <v>23686</v>
      </c>
      <c r="JJX144" s="38" t="s">
        <v>23687</v>
      </c>
      <c r="JJY144" s="38" t="s">
        <v>23688</v>
      </c>
      <c r="JJZ144" s="38" t="s">
        <v>23689</v>
      </c>
      <c r="JKA144" s="38" t="s">
        <v>23690</v>
      </c>
      <c r="JKB144" s="38" t="s">
        <v>23691</v>
      </c>
      <c r="JKC144" s="38" t="s">
        <v>23692</v>
      </c>
      <c r="JKD144" s="38" t="s">
        <v>23693</v>
      </c>
      <c r="JKE144" s="38" t="s">
        <v>23694</v>
      </c>
      <c r="JKF144" s="38" t="s">
        <v>23695</v>
      </c>
      <c r="JKG144" s="38" t="s">
        <v>23696</v>
      </c>
      <c r="JKH144" s="38" t="s">
        <v>23697</v>
      </c>
      <c r="JKI144" s="38" t="s">
        <v>23698</v>
      </c>
      <c r="JKJ144" s="38" t="s">
        <v>23699</v>
      </c>
      <c r="JKK144" s="38" t="s">
        <v>23700</v>
      </c>
      <c r="JKL144" s="38" t="s">
        <v>23701</v>
      </c>
      <c r="JKM144" s="38" t="s">
        <v>23702</v>
      </c>
      <c r="JKN144" s="38" t="s">
        <v>23703</v>
      </c>
      <c r="JKO144" s="38" t="s">
        <v>23704</v>
      </c>
      <c r="JKP144" s="38" t="s">
        <v>23705</v>
      </c>
      <c r="JKQ144" s="38" t="s">
        <v>23706</v>
      </c>
      <c r="JKR144" s="38" t="s">
        <v>23707</v>
      </c>
      <c r="JKS144" s="38" t="s">
        <v>23708</v>
      </c>
      <c r="JKT144" s="38" t="s">
        <v>23709</v>
      </c>
      <c r="JKU144" s="38" t="s">
        <v>23710</v>
      </c>
      <c r="JKV144" s="38" t="s">
        <v>23711</v>
      </c>
      <c r="JKW144" s="38" t="s">
        <v>23712</v>
      </c>
      <c r="JKX144" s="38" t="s">
        <v>23713</v>
      </c>
      <c r="JKY144" s="38" t="s">
        <v>23714</v>
      </c>
      <c r="JKZ144" s="38" t="s">
        <v>23715</v>
      </c>
      <c r="JLA144" s="38" t="s">
        <v>23716</v>
      </c>
      <c r="JLB144" s="38" t="s">
        <v>23717</v>
      </c>
      <c r="JLC144" s="38" t="s">
        <v>23718</v>
      </c>
      <c r="JLD144" s="38" t="s">
        <v>23719</v>
      </c>
      <c r="JLE144" s="38" t="s">
        <v>23720</v>
      </c>
      <c r="JLF144" s="38" t="s">
        <v>23721</v>
      </c>
      <c r="JLG144" s="38" t="s">
        <v>23722</v>
      </c>
      <c r="JLH144" s="38" t="s">
        <v>23723</v>
      </c>
      <c r="JLI144" s="38" t="s">
        <v>23724</v>
      </c>
      <c r="JLJ144" s="38" t="s">
        <v>23725</v>
      </c>
      <c r="JLK144" s="38" t="s">
        <v>23726</v>
      </c>
      <c r="JLL144" s="38" t="s">
        <v>23727</v>
      </c>
      <c r="JLM144" s="38" t="s">
        <v>23728</v>
      </c>
      <c r="JLN144" s="38" t="s">
        <v>23729</v>
      </c>
      <c r="JLO144" s="38" t="s">
        <v>23730</v>
      </c>
      <c r="JLP144" s="38" t="s">
        <v>23731</v>
      </c>
      <c r="JLQ144" s="38" t="s">
        <v>23732</v>
      </c>
      <c r="JLR144" s="38" t="s">
        <v>23733</v>
      </c>
      <c r="JLS144" s="38" t="s">
        <v>23734</v>
      </c>
      <c r="JLT144" s="38" t="s">
        <v>23735</v>
      </c>
      <c r="JLU144" s="38" t="s">
        <v>23736</v>
      </c>
      <c r="JLV144" s="38" t="s">
        <v>23737</v>
      </c>
      <c r="JLW144" s="38" t="s">
        <v>23738</v>
      </c>
      <c r="JLX144" s="38" t="s">
        <v>23739</v>
      </c>
      <c r="JLY144" s="38" t="s">
        <v>23740</v>
      </c>
      <c r="JLZ144" s="38" t="s">
        <v>23741</v>
      </c>
      <c r="JMA144" s="38" t="s">
        <v>23742</v>
      </c>
      <c r="JMB144" s="38" t="s">
        <v>23743</v>
      </c>
      <c r="JMC144" s="38" t="s">
        <v>23744</v>
      </c>
      <c r="JMD144" s="38" t="s">
        <v>23745</v>
      </c>
      <c r="JME144" s="38" t="s">
        <v>23746</v>
      </c>
      <c r="JMF144" s="38" t="s">
        <v>23747</v>
      </c>
      <c r="JMG144" s="38" t="s">
        <v>23748</v>
      </c>
      <c r="JMH144" s="38" t="s">
        <v>23749</v>
      </c>
      <c r="JMI144" s="38" t="s">
        <v>23750</v>
      </c>
      <c r="JMJ144" s="38" t="s">
        <v>23751</v>
      </c>
      <c r="JMK144" s="38" t="s">
        <v>23752</v>
      </c>
      <c r="JML144" s="38" t="s">
        <v>23753</v>
      </c>
      <c r="JMM144" s="38" t="s">
        <v>23754</v>
      </c>
      <c r="JMN144" s="38" t="s">
        <v>23755</v>
      </c>
      <c r="JMO144" s="38" t="s">
        <v>23756</v>
      </c>
      <c r="JMP144" s="38" t="s">
        <v>23757</v>
      </c>
      <c r="JMQ144" s="38" t="s">
        <v>23758</v>
      </c>
      <c r="JMR144" s="38" t="s">
        <v>23759</v>
      </c>
      <c r="JMS144" s="38" t="s">
        <v>23760</v>
      </c>
      <c r="JMT144" s="38" t="s">
        <v>23761</v>
      </c>
      <c r="JMU144" s="38" t="s">
        <v>23762</v>
      </c>
      <c r="JMV144" s="38" t="s">
        <v>23763</v>
      </c>
      <c r="JMW144" s="38" t="s">
        <v>23764</v>
      </c>
      <c r="JMX144" s="38" t="s">
        <v>23765</v>
      </c>
      <c r="JMY144" s="38" t="s">
        <v>23766</v>
      </c>
      <c r="JMZ144" s="38" t="s">
        <v>23767</v>
      </c>
      <c r="JNA144" s="38" t="s">
        <v>23768</v>
      </c>
      <c r="JNB144" s="38" t="s">
        <v>23769</v>
      </c>
      <c r="JNC144" s="38" t="s">
        <v>23770</v>
      </c>
      <c r="JND144" s="38" t="s">
        <v>23771</v>
      </c>
      <c r="JNE144" s="38" t="s">
        <v>23772</v>
      </c>
      <c r="JNF144" s="38" t="s">
        <v>23773</v>
      </c>
      <c r="JNG144" s="38" t="s">
        <v>23774</v>
      </c>
      <c r="JNH144" s="38" t="s">
        <v>23775</v>
      </c>
      <c r="JNI144" s="38" t="s">
        <v>23776</v>
      </c>
      <c r="JNJ144" s="38" t="s">
        <v>23777</v>
      </c>
      <c r="JNK144" s="38" t="s">
        <v>23778</v>
      </c>
      <c r="JNL144" s="38" t="s">
        <v>23779</v>
      </c>
      <c r="JNM144" s="38" t="s">
        <v>23780</v>
      </c>
      <c r="JNN144" s="38" t="s">
        <v>23781</v>
      </c>
      <c r="JNO144" s="38" t="s">
        <v>23782</v>
      </c>
      <c r="JNP144" s="38" t="s">
        <v>23783</v>
      </c>
      <c r="JNQ144" s="38" t="s">
        <v>23784</v>
      </c>
      <c r="JNR144" s="38" t="s">
        <v>23785</v>
      </c>
      <c r="JNS144" s="38" t="s">
        <v>23786</v>
      </c>
      <c r="JNT144" s="38" t="s">
        <v>23787</v>
      </c>
      <c r="JNU144" s="38" t="s">
        <v>23788</v>
      </c>
      <c r="JNV144" s="38" t="s">
        <v>23789</v>
      </c>
      <c r="JNW144" s="38" t="s">
        <v>23790</v>
      </c>
      <c r="JNX144" s="38" t="s">
        <v>23791</v>
      </c>
      <c r="JNY144" s="38" t="s">
        <v>23792</v>
      </c>
      <c r="JNZ144" s="38" t="s">
        <v>23793</v>
      </c>
      <c r="JOA144" s="38" t="s">
        <v>23794</v>
      </c>
      <c r="JOB144" s="38" t="s">
        <v>23795</v>
      </c>
      <c r="JOC144" s="38" t="s">
        <v>23796</v>
      </c>
      <c r="JOD144" s="38" t="s">
        <v>23797</v>
      </c>
      <c r="JOE144" s="38" t="s">
        <v>23798</v>
      </c>
      <c r="JOF144" s="38" t="s">
        <v>23799</v>
      </c>
      <c r="JOG144" s="38" t="s">
        <v>23800</v>
      </c>
      <c r="JOH144" s="38" t="s">
        <v>23801</v>
      </c>
      <c r="JOI144" s="38" t="s">
        <v>23802</v>
      </c>
      <c r="JOJ144" s="38" t="s">
        <v>23803</v>
      </c>
      <c r="JOK144" s="38" t="s">
        <v>23804</v>
      </c>
      <c r="JOL144" s="38" t="s">
        <v>23805</v>
      </c>
      <c r="JOM144" s="38" t="s">
        <v>23806</v>
      </c>
      <c r="JON144" s="38" t="s">
        <v>23807</v>
      </c>
      <c r="JOO144" s="38" t="s">
        <v>23808</v>
      </c>
      <c r="JOP144" s="38" t="s">
        <v>23809</v>
      </c>
      <c r="JOQ144" s="38" t="s">
        <v>23810</v>
      </c>
      <c r="JOR144" s="38" t="s">
        <v>23811</v>
      </c>
      <c r="JOS144" s="38" t="s">
        <v>23812</v>
      </c>
      <c r="JOT144" s="38" t="s">
        <v>23813</v>
      </c>
      <c r="JOU144" s="38" t="s">
        <v>23814</v>
      </c>
      <c r="JOV144" s="38" t="s">
        <v>23815</v>
      </c>
      <c r="JOW144" s="38" t="s">
        <v>23816</v>
      </c>
      <c r="JOX144" s="38" t="s">
        <v>23817</v>
      </c>
      <c r="JOY144" s="38" t="s">
        <v>23818</v>
      </c>
      <c r="JOZ144" s="38" t="s">
        <v>23819</v>
      </c>
      <c r="JPA144" s="38" t="s">
        <v>23820</v>
      </c>
      <c r="JPB144" s="38" t="s">
        <v>23821</v>
      </c>
      <c r="JPC144" s="38" t="s">
        <v>23822</v>
      </c>
      <c r="JPD144" s="38" t="s">
        <v>23823</v>
      </c>
      <c r="JPE144" s="38" t="s">
        <v>23824</v>
      </c>
      <c r="JPF144" s="38" t="s">
        <v>23825</v>
      </c>
      <c r="JPG144" s="38" t="s">
        <v>23826</v>
      </c>
      <c r="JPH144" s="38" t="s">
        <v>23827</v>
      </c>
      <c r="JPI144" s="38" t="s">
        <v>23828</v>
      </c>
      <c r="JPJ144" s="38" t="s">
        <v>23829</v>
      </c>
      <c r="JPK144" s="38" t="s">
        <v>23830</v>
      </c>
      <c r="JPL144" s="38" t="s">
        <v>23831</v>
      </c>
      <c r="JPM144" s="38" t="s">
        <v>23832</v>
      </c>
      <c r="JPN144" s="38" t="s">
        <v>23833</v>
      </c>
      <c r="JPO144" s="38" t="s">
        <v>23834</v>
      </c>
      <c r="JPP144" s="38" t="s">
        <v>23835</v>
      </c>
      <c r="JPQ144" s="38" t="s">
        <v>23836</v>
      </c>
      <c r="JPR144" s="38" t="s">
        <v>23837</v>
      </c>
      <c r="JPS144" s="38" t="s">
        <v>23838</v>
      </c>
      <c r="JPT144" s="38" t="s">
        <v>23839</v>
      </c>
      <c r="JPU144" s="38" t="s">
        <v>23840</v>
      </c>
      <c r="JPV144" s="38" t="s">
        <v>23841</v>
      </c>
      <c r="JPW144" s="38" t="s">
        <v>23842</v>
      </c>
      <c r="JPX144" s="38" t="s">
        <v>23843</v>
      </c>
      <c r="JPY144" s="38" t="s">
        <v>23844</v>
      </c>
      <c r="JPZ144" s="38" t="s">
        <v>23845</v>
      </c>
      <c r="JQA144" s="38" t="s">
        <v>23846</v>
      </c>
      <c r="JQB144" s="38" t="s">
        <v>23847</v>
      </c>
      <c r="JQC144" s="38" t="s">
        <v>23848</v>
      </c>
      <c r="JQD144" s="38" t="s">
        <v>23849</v>
      </c>
      <c r="JQE144" s="38" t="s">
        <v>23850</v>
      </c>
      <c r="JQF144" s="38" t="s">
        <v>23851</v>
      </c>
      <c r="JQG144" s="38" t="s">
        <v>23852</v>
      </c>
      <c r="JQH144" s="38" t="s">
        <v>23853</v>
      </c>
      <c r="JQI144" s="38" t="s">
        <v>23854</v>
      </c>
      <c r="JQJ144" s="38" t="s">
        <v>23855</v>
      </c>
      <c r="JQK144" s="38" t="s">
        <v>23856</v>
      </c>
      <c r="JQL144" s="38" t="s">
        <v>23857</v>
      </c>
      <c r="JQM144" s="38" t="s">
        <v>23858</v>
      </c>
      <c r="JQN144" s="38" t="s">
        <v>23859</v>
      </c>
      <c r="JQO144" s="38" t="s">
        <v>23860</v>
      </c>
      <c r="JQP144" s="38" t="s">
        <v>23861</v>
      </c>
      <c r="JQQ144" s="38" t="s">
        <v>23862</v>
      </c>
      <c r="JQR144" s="38" t="s">
        <v>23863</v>
      </c>
      <c r="JQS144" s="38" t="s">
        <v>23864</v>
      </c>
      <c r="JQT144" s="38" t="s">
        <v>23865</v>
      </c>
      <c r="JQU144" s="38" t="s">
        <v>23866</v>
      </c>
      <c r="JQV144" s="38" t="s">
        <v>23867</v>
      </c>
      <c r="JQW144" s="38" t="s">
        <v>23868</v>
      </c>
      <c r="JQX144" s="38" t="s">
        <v>23869</v>
      </c>
      <c r="JQY144" s="38" t="s">
        <v>23870</v>
      </c>
      <c r="JQZ144" s="38" t="s">
        <v>23871</v>
      </c>
      <c r="JRA144" s="38" t="s">
        <v>23872</v>
      </c>
      <c r="JRB144" s="38" t="s">
        <v>23873</v>
      </c>
      <c r="JRC144" s="38" t="s">
        <v>23874</v>
      </c>
      <c r="JRD144" s="38" t="s">
        <v>23875</v>
      </c>
      <c r="JRE144" s="38" t="s">
        <v>23876</v>
      </c>
      <c r="JRF144" s="38" t="s">
        <v>23877</v>
      </c>
      <c r="JRG144" s="38" t="s">
        <v>23878</v>
      </c>
      <c r="JRH144" s="38" t="s">
        <v>23879</v>
      </c>
      <c r="JRI144" s="38" t="s">
        <v>23880</v>
      </c>
      <c r="JRJ144" s="38" t="s">
        <v>23881</v>
      </c>
      <c r="JRK144" s="38" t="s">
        <v>23882</v>
      </c>
      <c r="JRL144" s="38" t="s">
        <v>23883</v>
      </c>
      <c r="JRM144" s="38" t="s">
        <v>23884</v>
      </c>
      <c r="JRN144" s="38" t="s">
        <v>23885</v>
      </c>
      <c r="JRO144" s="38" t="s">
        <v>23886</v>
      </c>
      <c r="JRP144" s="38" t="s">
        <v>23887</v>
      </c>
      <c r="JRQ144" s="38" t="s">
        <v>23888</v>
      </c>
      <c r="JRR144" s="38" t="s">
        <v>23889</v>
      </c>
      <c r="JRS144" s="38" t="s">
        <v>23890</v>
      </c>
      <c r="JRT144" s="38" t="s">
        <v>23891</v>
      </c>
      <c r="JRU144" s="38" t="s">
        <v>23892</v>
      </c>
      <c r="JRV144" s="38" t="s">
        <v>23893</v>
      </c>
      <c r="JRW144" s="38" t="s">
        <v>23894</v>
      </c>
      <c r="JRX144" s="38" t="s">
        <v>23895</v>
      </c>
      <c r="JRY144" s="38" t="s">
        <v>23896</v>
      </c>
      <c r="JRZ144" s="38" t="s">
        <v>23897</v>
      </c>
      <c r="JSA144" s="38" t="s">
        <v>23898</v>
      </c>
      <c r="JSB144" s="38" t="s">
        <v>23899</v>
      </c>
      <c r="JSC144" s="38" t="s">
        <v>23900</v>
      </c>
      <c r="JSD144" s="38" t="s">
        <v>23901</v>
      </c>
      <c r="JSE144" s="38" t="s">
        <v>23902</v>
      </c>
      <c r="JSF144" s="38" t="s">
        <v>23903</v>
      </c>
      <c r="JSG144" s="38" t="s">
        <v>23904</v>
      </c>
      <c r="JSH144" s="38" t="s">
        <v>23905</v>
      </c>
      <c r="JSI144" s="38" t="s">
        <v>23906</v>
      </c>
      <c r="JSJ144" s="38" t="s">
        <v>23907</v>
      </c>
      <c r="JSK144" s="38" t="s">
        <v>23908</v>
      </c>
      <c r="JSL144" s="38" t="s">
        <v>23909</v>
      </c>
      <c r="JSM144" s="38" t="s">
        <v>23910</v>
      </c>
      <c r="JSN144" s="38" t="s">
        <v>23911</v>
      </c>
      <c r="JSO144" s="38" t="s">
        <v>23912</v>
      </c>
      <c r="JSP144" s="38" t="s">
        <v>23913</v>
      </c>
      <c r="JSQ144" s="38" t="s">
        <v>23914</v>
      </c>
      <c r="JSR144" s="38" t="s">
        <v>23915</v>
      </c>
      <c r="JSS144" s="38" t="s">
        <v>23916</v>
      </c>
      <c r="JST144" s="38" t="s">
        <v>23917</v>
      </c>
      <c r="JSU144" s="38" t="s">
        <v>23918</v>
      </c>
      <c r="JSV144" s="38" t="s">
        <v>23919</v>
      </c>
      <c r="JSW144" s="38" t="s">
        <v>23920</v>
      </c>
      <c r="JSX144" s="38" t="s">
        <v>23921</v>
      </c>
      <c r="JSY144" s="38" t="s">
        <v>23922</v>
      </c>
      <c r="JSZ144" s="38" t="s">
        <v>23923</v>
      </c>
      <c r="JTA144" s="38" t="s">
        <v>23924</v>
      </c>
      <c r="JTB144" s="38" t="s">
        <v>23925</v>
      </c>
      <c r="JTC144" s="38" t="s">
        <v>23926</v>
      </c>
      <c r="JTD144" s="38" t="s">
        <v>23927</v>
      </c>
      <c r="JTE144" s="38" t="s">
        <v>23928</v>
      </c>
      <c r="JTF144" s="38" t="s">
        <v>23929</v>
      </c>
      <c r="JTG144" s="38" t="s">
        <v>23930</v>
      </c>
      <c r="JTH144" s="38" t="s">
        <v>23931</v>
      </c>
      <c r="JTI144" s="38" t="s">
        <v>23932</v>
      </c>
      <c r="JTJ144" s="38" t="s">
        <v>23933</v>
      </c>
      <c r="JTK144" s="38" t="s">
        <v>23934</v>
      </c>
      <c r="JTL144" s="38" t="s">
        <v>23935</v>
      </c>
      <c r="JTM144" s="38" t="s">
        <v>23936</v>
      </c>
      <c r="JTN144" s="38" t="s">
        <v>23937</v>
      </c>
      <c r="JTO144" s="38" t="s">
        <v>23938</v>
      </c>
      <c r="JTP144" s="38" t="s">
        <v>23939</v>
      </c>
      <c r="JTQ144" s="38" t="s">
        <v>23940</v>
      </c>
      <c r="JTR144" s="38" t="s">
        <v>23941</v>
      </c>
      <c r="JTS144" s="38" t="s">
        <v>23942</v>
      </c>
      <c r="JTT144" s="38" t="s">
        <v>23943</v>
      </c>
      <c r="JTU144" s="38" t="s">
        <v>23944</v>
      </c>
      <c r="JTV144" s="38" t="s">
        <v>23945</v>
      </c>
      <c r="JTW144" s="38" t="s">
        <v>23946</v>
      </c>
      <c r="JTX144" s="38" t="s">
        <v>23947</v>
      </c>
      <c r="JTY144" s="38" t="s">
        <v>23948</v>
      </c>
      <c r="JTZ144" s="38" t="s">
        <v>23949</v>
      </c>
      <c r="JUA144" s="38" t="s">
        <v>23950</v>
      </c>
      <c r="JUB144" s="38" t="s">
        <v>23951</v>
      </c>
      <c r="JUC144" s="38" t="s">
        <v>23952</v>
      </c>
      <c r="JUD144" s="38" t="s">
        <v>23953</v>
      </c>
      <c r="JUE144" s="38" t="s">
        <v>23954</v>
      </c>
      <c r="JUF144" s="38" t="s">
        <v>23955</v>
      </c>
      <c r="JUG144" s="38" t="s">
        <v>23956</v>
      </c>
      <c r="JUH144" s="38" t="s">
        <v>23957</v>
      </c>
      <c r="JUI144" s="38" t="s">
        <v>23958</v>
      </c>
      <c r="JUJ144" s="38" t="s">
        <v>23959</v>
      </c>
      <c r="JUK144" s="38" t="s">
        <v>23960</v>
      </c>
      <c r="JUL144" s="38" t="s">
        <v>23961</v>
      </c>
      <c r="JUM144" s="38" t="s">
        <v>23962</v>
      </c>
      <c r="JUN144" s="38" t="s">
        <v>23963</v>
      </c>
      <c r="JUO144" s="38" t="s">
        <v>23964</v>
      </c>
      <c r="JUP144" s="38" t="s">
        <v>23965</v>
      </c>
      <c r="JUQ144" s="38" t="s">
        <v>23966</v>
      </c>
      <c r="JUR144" s="38" t="s">
        <v>23967</v>
      </c>
      <c r="JUS144" s="38" t="s">
        <v>23968</v>
      </c>
      <c r="JUT144" s="38" t="s">
        <v>23969</v>
      </c>
      <c r="JUU144" s="38" t="s">
        <v>23970</v>
      </c>
      <c r="JUV144" s="38" t="s">
        <v>23971</v>
      </c>
      <c r="JUW144" s="38" t="s">
        <v>23972</v>
      </c>
      <c r="JUX144" s="38" t="s">
        <v>23973</v>
      </c>
      <c r="JUY144" s="38" t="s">
        <v>23974</v>
      </c>
      <c r="JUZ144" s="38" t="s">
        <v>23975</v>
      </c>
      <c r="JVA144" s="38" t="s">
        <v>23976</v>
      </c>
      <c r="JVB144" s="38" t="s">
        <v>23977</v>
      </c>
      <c r="JVC144" s="38" t="s">
        <v>23978</v>
      </c>
      <c r="JVD144" s="38" t="s">
        <v>23979</v>
      </c>
      <c r="JVE144" s="38" t="s">
        <v>23980</v>
      </c>
      <c r="JVF144" s="38" t="s">
        <v>23981</v>
      </c>
      <c r="JVG144" s="38" t="s">
        <v>23982</v>
      </c>
      <c r="JVH144" s="38" t="s">
        <v>23983</v>
      </c>
      <c r="JVI144" s="38" t="s">
        <v>23984</v>
      </c>
      <c r="JVJ144" s="38" t="s">
        <v>23985</v>
      </c>
      <c r="JVK144" s="38" t="s">
        <v>23986</v>
      </c>
      <c r="JVL144" s="38" t="s">
        <v>23987</v>
      </c>
      <c r="JVM144" s="38" t="s">
        <v>23988</v>
      </c>
      <c r="JVN144" s="38" t="s">
        <v>23989</v>
      </c>
      <c r="JVO144" s="38" t="s">
        <v>23990</v>
      </c>
      <c r="JVP144" s="38" t="s">
        <v>23991</v>
      </c>
      <c r="JVQ144" s="38" t="s">
        <v>23992</v>
      </c>
      <c r="JVR144" s="38" t="s">
        <v>23993</v>
      </c>
      <c r="JVS144" s="38" t="s">
        <v>23994</v>
      </c>
      <c r="JVT144" s="38" t="s">
        <v>23995</v>
      </c>
      <c r="JVU144" s="38" t="s">
        <v>23996</v>
      </c>
      <c r="JVV144" s="38" t="s">
        <v>23997</v>
      </c>
      <c r="JVW144" s="38" t="s">
        <v>23998</v>
      </c>
      <c r="JVX144" s="38" t="s">
        <v>23999</v>
      </c>
      <c r="JVY144" s="38" t="s">
        <v>24000</v>
      </c>
      <c r="JVZ144" s="38" t="s">
        <v>24001</v>
      </c>
      <c r="JWA144" s="38" t="s">
        <v>24002</v>
      </c>
      <c r="JWB144" s="38" t="s">
        <v>24003</v>
      </c>
      <c r="JWC144" s="38" t="s">
        <v>24004</v>
      </c>
      <c r="JWD144" s="38" t="s">
        <v>24005</v>
      </c>
      <c r="JWE144" s="38" t="s">
        <v>24006</v>
      </c>
      <c r="JWF144" s="38" t="s">
        <v>24007</v>
      </c>
      <c r="JWG144" s="38" t="s">
        <v>24008</v>
      </c>
      <c r="JWH144" s="38" t="s">
        <v>24009</v>
      </c>
      <c r="JWI144" s="38" t="s">
        <v>24010</v>
      </c>
      <c r="JWJ144" s="38" t="s">
        <v>24011</v>
      </c>
      <c r="JWK144" s="38" t="s">
        <v>24012</v>
      </c>
      <c r="JWL144" s="38" t="s">
        <v>24013</v>
      </c>
      <c r="JWM144" s="38" t="s">
        <v>24014</v>
      </c>
      <c r="JWN144" s="38" t="s">
        <v>24015</v>
      </c>
      <c r="JWO144" s="38" t="s">
        <v>24016</v>
      </c>
      <c r="JWP144" s="38" t="s">
        <v>24017</v>
      </c>
      <c r="JWQ144" s="38" t="s">
        <v>24018</v>
      </c>
      <c r="JWR144" s="38" t="s">
        <v>24019</v>
      </c>
      <c r="JWS144" s="38" t="s">
        <v>24020</v>
      </c>
      <c r="JWT144" s="38" t="s">
        <v>24021</v>
      </c>
      <c r="JWU144" s="38" t="s">
        <v>24022</v>
      </c>
      <c r="JWV144" s="38" t="s">
        <v>24023</v>
      </c>
      <c r="JWW144" s="38" t="s">
        <v>24024</v>
      </c>
      <c r="JWX144" s="38" t="s">
        <v>24025</v>
      </c>
      <c r="JWY144" s="38" t="s">
        <v>24026</v>
      </c>
      <c r="JWZ144" s="38" t="s">
        <v>24027</v>
      </c>
      <c r="JXA144" s="38" t="s">
        <v>24028</v>
      </c>
      <c r="JXB144" s="38" t="s">
        <v>24029</v>
      </c>
      <c r="JXC144" s="38" t="s">
        <v>24030</v>
      </c>
      <c r="JXD144" s="38" t="s">
        <v>24031</v>
      </c>
      <c r="JXE144" s="38" t="s">
        <v>24032</v>
      </c>
      <c r="JXF144" s="38" t="s">
        <v>24033</v>
      </c>
      <c r="JXG144" s="38" t="s">
        <v>24034</v>
      </c>
      <c r="JXH144" s="38" t="s">
        <v>24035</v>
      </c>
      <c r="JXI144" s="38" t="s">
        <v>24036</v>
      </c>
      <c r="JXJ144" s="38" t="s">
        <v>24037</v>
      </c>
      <c r="JXK144" s="38" t="s">
        <v>24038</v>
      </c>
      <c r="JXL144" s="38" t="s">
        <v>24039</v>
      </c>
      <c r="JXM144" s="38" t="s">
        <v>24040</v>
      </c>
      <c r="JXN144" s="38" t="s">
        <v>24041</v>
      </c>
      <c r="JXO144" s="38" t="s">
        <v>24042</v>
      </c>
      <c r="JXP144" s="38" t="s">
        <v>24043</v>
      </c>
      <c r="JXQ144" s="38" t="s">
        <v>24044</v>
      </c>
      <c r="JXR144" s="38" t="s">
        <v>24045</v>
      </c>
      <c r="JXS144" s="38" t="s">
        <v>24046</v>
      </c>
      <c r="JXT144" s="38" t="s">
        <v>24047</v>
      </c>
      <c r="JXU144" s="38" t="s">
        <v>24048</v>
      </c>
      <c r="JXV144" s="38" t="s">
        <v>24049</v>
      </c>
      <c r="JXW144" s="38" t="s">
        <v>24050</v>
      </c>
      <c r="JXX144" s="38" t="s">
        <v>24051</v>
      </c>
      <c r="JXY144" s="38" t="s">
        <v>24052</v>
      </c>
      <c r="JXZ144" s="38" t="s">
        <v>24053</v>
      </c>
      <c r="JYA144" s="38" t="s">
        <v>24054</v>
      </c>
      <c r="JYB144" s="38" t="s">
        <v>24055</v>
      </c>
      <c r="JYC144" s="38" t="s">
        <v>24056</v>
      </c>
      <c r="JYD144" s="38" t="s">
        <v>24057</v>
      </c>
      <c r="JYE144" s="38" t="s">
        <v>24058</v>
      </c>
      <c r="JYF144" s="38" t="s">
        <v>24059</v>
      </c>
      <c r="JYG144" s="38" t="s">
        <v>24060</v>
      </c>
      <c r="JYH144" s="38" t="s">
        <v>24061</v>
      </c>
      <c r="JYI144" s="38" t="s">
        <v>24062</v>
      </c>
      <c r="JYJ144" s="38" t="s">
        <v>24063</v>
      </c>
      <c r="JYK144" s="38" t="s">
        <v>24064</v>
      </c>
      <c r="JYL144" s="38" t="s">
        <v>24065</v>
      </c>
      <c r="JYM144" s="38" t="s">
        <v>24066</v>
      </c>
      <c r="JYN144" s="38" t="s">
        <v>24067</v>
      </c>
      <c r="JYO144" s="38" t="s">
        <v>24068</v>
      </c>
      <c r="JYP144" s="38" t="s">
        <v>24069</v>
      </c>
      <c r="JYQ144" s="38" t="s">
        <v>24070</v>
      </c>
      <c r="JYR144" s="38" t="s">
        <v>24071</v>
      </c>
      <c r="JYS144" s="38" t="s">
        <v>24072</v>
      </c>
      <c r="JYT144" s="38" t="s">
        <v>24073</v>
      </c>
      <c r="JYU144" s="38" t="s">
        <v>24074</v>
      </c>
      <c r="JYV144" s="38" t="s">
        <v>24075</v>
      </c>
      <c r="JYW144" s="38" t="s">
        <v>24076</v>
      </c>
      <c r="JYX144" s="38" t="s">
        <v>24077</v>
      </c>
      <c r="JYY144" s="38" t="s">
        <v>24078</v>
      </c>
      <c r="JYZ144" s="38" t="s">
        <v>24079</v>
      </c>
      <c r="JZA144" s="38" t="s">
        <v>24080</v>
      </c>
      <c r="JZB144" s="38" t="s">
        <v>24081</v>
      </c>
      <c r="JZC144" s="38" t="s">
        <v>24082</v>
      </c>
      <c r="JZD144" s="38" t="s">
        <v>24083</v>
      </c>
      <c r="JZE144" s="38" t="s">
        <v>24084</v>
      </c>
      <c r="JZF144" s="38" t="s">
        <v>24085</v>
      </c>
      <c r="JZG144" s="38" t="s">
        <v>24086</v>
      </c>
      <c r="JZH144" s="38" t="s">
        <v>24087</v>
      </c>
      <c r="JZI144" s="38" t="s">
        <v>24088</v>
      </c>
      <c r="JZJ144" s="38" t="s">
        <v>24089</v>
      </c>
      <c r="JZK144" s="38" t="s">
        <v>24090</v>
      </c>
      <c r="JZL144" s="38" t="s">
        <v>24091</v>
      </c>
      <c r="JZM144" s="38" t="s">
        <v>24092</v>
      </c>
      <c r="JZN144" s="38" t="s">
        <v>24093</v>
      </c>
      <c r="JZO144" s="38" t="s">
        <v>24094</v>
      </c>
      <c r="JZP144" s="38" t="s">
        <v>24095</v>
      </c>
      <c r="JZQ144" s="38" t="s">
        <v>24096</v>
      </c>
      <c r="JZR144" s="38" t="s">
        <v>24097</v>
      </c>
      <c r="JZS144" s="38" t="s">
        <v>24098</v>
      </c>
      <c r="JZT144" s="38" t="s">
        <v>24099</v>
      </c>
      <c r="JZU144" s="38" t="s">
        <v>24100</v>
      </c>
      <c r="JZV144" s="38" t="s">
        <v>24101</v>
      </c>
      <c r="JZW144" s="38" t="s">
        <v>24102</v>
      </c>
      <c r="JZX144" s="38" t="s">
        <v>24103</v>
      </c>
      <c r="JZY144" s="38" t="s">
        <v>24104</v>
      </c>
      <c r="JZZ144" s="38" t="s">
        <v>24105</v>
      </c>
      <c r="KAA144" s="38" t="s">
        <v>24106</v>
      </c>
      <c r="KAB144" s="38" t="s">
        <v>24107</v>
      </c>
      <c r="KAC144" s="38" t="s">
        <v>24108</v>
      </c>
      <c r="KAD144" s="38" t="s">
        <v>24109</v>
      </c>
      <c r="KAE144" s="38" t="s">
        <v>24110</v>
      </c>
      <c r="KAF144" s="38" t="s">
        <v>24111</v>
      </c>
      <c r="KAG144" s="38" t="s">
        <v>24112</v>
      </c>
      <c r="KAH144" s="38" t="s">
        <v>24113</v>
      </c>
      <c r="KAI144" s="38" t="s">
        <v>24114</v>
      </c>
      <c r="KAJ144" s="38" t="s">
        <v>24115</v>
      </c>
      <c r="KAK144" s="38" t="s">
        <v>24116</v>
      </c>
      <c r="KAL144" s="38" t="s">
        <v>24117</v>
      </c>
      <c r="KAM144" s="38" t="s">
        <v>24118</v>
      </c>
      <c r="KAN144" s="38" t="s">
        <v>24119</v>
      </c>
      <c r="KAO144" s="38" t="s">
        <v>24120</v>
      </c>
      <c r="KAP144" s="38" t="s">
        <v>24121</v>
      </c>
      <c r="KAQ144" s="38" t="s">
        <v>24122</v>
      </c>
      <c r="KAR144" s="38" t="s">
        <v>24123</v>
      </c>
      <c r="KAS144" s="38" t="s">
        <v>24124</v>
      </c>
      <c r="KAT144" s="38" t="s">
        <v>24125</v>
      </c>
      <c r="KAU144" s="38" t="s">
        <v>24126</v>
      </c>
      <c r="KAV144" s="38" t="s">
        <v>24127</v>
      </c>
      <c r="KAW144" s="38" t="s">
        <v>24128</v>
      </c>
      <c r="KAX144" s="38" t="s">
        <v>24129</v>
      </c>
      <c r="KAY144" s="38" t="s">
        <v>24130</v>
      </c>
      <c r="KAZ144" s="38" t="s">
        <v>24131</v>
      </c>
      <c r="KBA144" s="38" t="s">
        <v>24132</v>
      </c>
      <c r="KBB144" s="38" t="s">
        <v>24133</v>
      </c>
      <c r="KBC144" s="38" t="s">
        <v>24134</v>
      </c>
      <c r="KBD144" s="38" t="s">
        <v>24135</v>
      </c>
      <c r="KBE144" s="38" t="s">
        <v>24136</v>
      </c>
      <c r="KBF144" s="38" t="s">
        <v>24137</v>
      </c>
      <c r="KBG144" s="38" t="s">
        <v>24138</v>
      </c>
      <c r="KBH144" s="38" t="s">
        <v>24139</v>
      </c>
      <c r="KBI144" s="38" t="s">
        <v>24140</v>
      </c>
      <c r="KBJ144" s="38" t="s">
        <v>24141</v>
      </c>
      <c r="KBK144" s="38" t="s">
        <v>24142</v>
      </c>
      <c r="KBL144" s="38" t="s">
        <v>24143</v>
      </c>
      <c r="KBM144" s="38" t="s">
        <v>24144</v>
      </c>
      <c r="KBN144" s="38" t="s">
        <v>24145</v>
      </c>
      <c r="KBO144" s="38" t="s">
        <v>24146</v>
      </c>
      <c r="KBP144" s="38" t="s">
        <v>24147</v>
      </c>
      <c r="KBQ144" s="38" t="s">
        <v>24148</v>
      </c>
      <c r="KBR144" s="38" t="s">
        <v>24149</v>
      </c>
      <c r="KBS144" s="38" t="s">
        <v>24150</v>
      </c>
      <c r="KBT144" s="38" t="s">
        <v>24151</v>
      </c>
      <c r="KBU144" s="38" t="s">
        <v>24152</v>
      </c>
      <c r="KBV144" s="38" t="s">
        <v>24153</v>
      </c>
      <c r="KBW144" s="38" t="s">
        <v>24154</v>
      </c>
      <c r="KBX144" s="38" t="s">
        <v>24155</v>
      </c>
      <c r="KBY144" s="38" t="s">
        <v>24156</v>
      </c>
      <c r="KBZ144" s="38" t="s">
        <v>24157</v>
      </c>
      <c r="KCA144" s="38" t="s">
        <v>24158</v>
      </c>
      <c r="KCB144" s="38" t="s">
        <v>24159</v>
      </c>
      <c r="KCC144" s="38" t="s">
        <v>24160</v>
      </c>
      <c r="KCD144" s="38" t="s">
        <v>24161</v>
      </c>
      <c r="KCE144" s="38" t="s">
        <v>24162</v>
      </c>
      <c r="KCF144" s="38" t="s">
        <v>24163</v>
      </c>
      <c r="KCG144" s="38" t="s">
        <v>24164</v>
      </c>
      <c r="KCH144" s="38" t="s">
        <v>24165</v>
      </c>
      <c r="KCI144" s="38" t="s">
        <v>24166</v>
      </c>
      <c r="KCJ144" s="38" t="s">
        <v>24167</v>
      </c>
      <c r="KCK144" s="38" t="s">
        <v>24168</v>
      </c>
      <c r="KCL144" s="38" t="s">
        <v>24169</v>
      </c>
      <c r="KCM144" s="38" t="s">
        <v>24170</v>
      </c>
      <c r="KCN144" s="38" t="s">
        <v>24171</v>
      </c>
      <c r="KCO144" s="38" t="s">
        <v>24172</v>
      </c>
      <c r="KCP144" s="38" t="s">
        <v>24173</v>
      </c>
      <c r="KCQ144" s="38" t="s">
        <v>24174</v>
      </c>
      <c r="KCR144" s="38" t="s">
        <v>24175</v>
      </c>
      <c r="KCS144" s="38" t="s">
        <v>24176</v>
      </c>
      <c r="KCT144" s="38" t="s">
        <v>24177</v>
      </c>
      <c r="KCU144" s="38" t="s">
        <v>24178</v>
      </c>
      <c r="KCV144" s="38" t="s">
        <v>24179</v>
      </c>
      <c r="KCW144" s="38" t="s">
        <v>24180</v>
      </c>
      <c r="KCX144" s="38" t="s">
        <v>24181</v>
      </c>
      <c r="KCY144" s="38" t="s">
        <v>24182</v>
      </c>
      <c r="KCZ144" s="38" t="s">
        <v>24183</v>
      </c>
      <c r="KDA144" s="38" t="s">
        <v>24184</v>
      </c>
      <c r="KDB144" s="38" t="s">
        <v>24185</v>
      </c>
      <c r="KDC144" s="38" t="s">
        <v>24186</v>
      </c>
      <c r="KDD144" s="38" t="s">
        <v>24187</v>
      </c>
      <c r="KDE144" s="38" t="s">
        <v>24188</v>
      </c>
      <c r="KDF144" s="38" t="s">
        <v>24189</v>
      </c>
      <c r="KDG144" s="38" t="s">
        <v>24190</v>
      </c>
      <c r="KDH144" s="38" t="s">
        <v>24191</v>
      </c>
      <c r="KDI144" s="38" t="s">
        <v>24192</v>
      </c>
      <c r="KDJ144" s="38" t="s">
        <v>24193</v>
      </c>
      <c r="KDK144" s="38" t="s">
        <v>24194</v>
      </c>
      <c r="KDL144" s="38" t="s">
        <v>24195</v>
      </c>
      <c r="KDM144" s="38" t="s">
        <v>24196</v>
      </c>
      <c r="KDN144" s="38" t="s">
        <v>24197</v>
      </c>
      <c r="KDO144" s="38" t="s">
        <v>24198</v>
      </c>
      <c r="KDP144" s="38" t="s">
        <v>24199</v>
      </c>
      <c r="KDQ144" s="38" t="s">
        <v>24200</v>
      </c>
      <c r="KDR144" s="38" t="s">
        <v>24201</v>
      </c>
      <c r="KDS144" s="38" t="s">
        <v>24202</v>
      </c>
      <c r="KDT144" s="38" t="s">
        <v>24203</v>
      </c>
      <c r="KDU144" s="38" t="s">
        <v>24204</v>
      </c>
      <c r="KDV144" s="38" t="s">
        <v>24205</v>
      </c>
      <c r="KDW144" s="38" t="s">
        <v>24206</v>
      </c>
      <c r="KDX144" s="38" t="s">
        <v>24207</v>
      </c>
      <c r="KDY144" s="38" t="s">
        <v>24208</v>
      </c>
      <c r="KDZ144" s="38" t="s">
        <v>24209</v>
      </c>
      <c r="KEA144" s="38" t="s">
        <v>24210</v>
      </c>
      <c r="KEB144" s="38" t="s">
        <v>24211</v>
      </c>
      <c r="KEC144" s="38" t="s">
        <v>24212</v>
      </c>
      <c r="KED144" s="38" t="s">
        <v>24213</v>
      </c>
      <c r="KEE144" s="38" t="s">
        <v>24214</v>
      </c>
      <c r="KEF144" s="38" t="s">
        <v>24215</v>
      </c>
      <c r="KEG144" s="38" t="s">
        <v>24216</v>
      </c>
      <c r="KEH144" s="38" t="s">
        <v>24217</v>
      </c>
      <c r="KEI144" s="38" t="s">
        <v>24218</v>
      </c>
      <c r="KEJ144" s="38" t="s">
        <v>24219</v>
      </c>
      <c r="KEK144" s="38" t="s">
        <v>24220</v>
      </c>
      <c r="KEL144" s="38" t="s">
        <v>24221</v>
      </c>
      <c r="KEM144" s="38" t="s">
        <v>24222</v>
      </c>
      <c r="KEN144" s="38" t="s">
        <v>24223</v>
      </c>
      <c r="KEO144" s="38" t="s">
        <v>24224</v>
      </c>
      <c r="KEP144" s="38" t="s">
        <v>24225</v>
      </c>
      <c r="KEQ144" s="38" t="s">
        <v>24226</v>
      </c>
      <c r="KER144" s="38" t="s">
        <v>24227</v>
      </c>
      <c r="KES144" s="38" t="s">
        <v>24228</v>
      </c>
      <c r="KET144" s="38" t="s">
        <v>24229</v>
      </c>
      <c r="KEU144" s="38" t="s">
        <v>24230</v>
      </c>
      <c r="KEV144" s="38" t="s">
        <v>24231</v>
      </c>
      <c r="KEW144" s="38" t="s">
        <v>24232</v>
      </c>
      <c r="KEX144" s="38" t="s">
        <v>24233</v>
      </c>
      <c r="KEY144" s="38" t="s">
        <v>24234</v>
      </c>
      <c r="KEZ144" s="38" t="s">
        <v>24235</v>
      </c>
      <c r="KFA144" s="38" t="s">
        <v>24236</v>
      </c>
      <c r="KFB144" s="38" t="s">
        <v>24237</v>
      </c>
      <c r="KFC144" s="38" t="s">
        <v>24238</v>
      </c>
      <c r="KFD144" s="38" t="s">
        <v>24239</v>
      </c>
      <c r="KFE144" s="38" t="s">
        <v>24240</v>
      </c>
      <c r="KFF144" s="38" t="s">
        <v>24241</v>
      </c>
      <c r="KFG144" s="38" t="s">
        <v>24242</v>
      </c>
      <c r="KFH144" s="38" t="s">
        <v>24243</v>
      </c>
      <c r="KFI144" s="38" t="s">
        <v>24244</v>
      </c>
      <c r="KFJ144" s="38" t="s">
        <v>24245</v>
      </c>
      <c r="KFK144" s="38" t="s">
        <v>24246</v>
      </c>
      <c r="KFL144" s="38" t="s">
        <v>24247</v>
      </c>
      <c r="KFM144" s="38" t="s">
        <v>24248</v>
      </c>
      <c r="KFN144" s="38" t="s">
        <v>24249</v>
      </c>
      <c r="KFO144" s="38" t="s">
        <v>24250</v>
      </c>
      <c r="KFP144" s="38" t="s">
        <v>24251</v>
      </c>
      <c r="KFQ144" s="38" t="s">
        <v>24252</v>
      </c>
      <c r="KFR144" s="38" t="s">
        <v>24253</v>
      </c>
      <c r="KFS144" s="38" t="s">
        <v>24254</v>
      </c>
      <c r="KFT144" s="38" t="s">
        <v>24255</v>
      </c>
      <c r="KFU144" s="38" t="s">
        <v>24256</v>
      </c>
      <c r="KFV144" s="38" t="s">
        <v>24257</v>
      </c>
      <c r="KFW144" s="38" t="s">
        <v>24258</v>
      </c>
      <c r="KFX144" s="38" t="s">
        <v>24259</v>
      </c>
      <c r="KFY144" s="38" t="s">
        <v>24260</v>
      </c>
      <c r="KFZ144" s="38" t="s">
        <v>24261</v>
      </c>
      <c r="KGA144" s="38" t="s">
        <v>24262</v>
      </c>
      <c r="KGB144" s="38" t="s">
        <v>24263</v>
      </c>
      <c r="KGC144" s="38" t="s">
        <v>24264</v>
      </c>
      <c r="KGD144" s="38" t="s">
        <v>24265</v>
      </c>
      <c r="KGE144" s="38" t="s">
        <v>24266</v>
      </c>
      <c r="KGF144" s="38" t="s">
        <v>24267</v>
      </c>
      <c r="KGG144" s="38" t="s">
        <v>24268</v>
      </c>
      <c r="KGH144" s="38" t="s">
        <v>24269</v>
      </c>
      <c r="KGI144" s="38" t="s">
        <v>24270</v>
      </c>
      <c r="KGJ144" s="38" t="s">
        <v>24271</v>
      </c>
      <c r="KGK144" s="38" t="s">
        <v>24272</v>
      </c>
      <c r="KGL144" s="38" t="s">
        <v>24273</v>
      </c>
      <c r="KGM144" s="38" t="s">
        <v>24274</v>
      </c>
      <c r="KGN144" s="38" t="s">
        <v>24275</v>
      </c>
      <c r="KGO144" s="38" t="s">
        <v>24276</v>
      </c>
      <c r="KGP144" s="38" t="s">
        <v>24277</v>
      </c>
      <c r="KGQ144" s="38" t="s">
        <v>24278</v>
      </c>
      <c r="KGR144" s="38" t="s">
        <v>24279</v>
      </c>
      <c r="KGS144" s="38" t="s">
        <v>24280</v>
      </c>
      <c r="KGT144" s="38" t="s">
        <v>24281</v>
      </c>
      <c r="KGU144" s="38" t="s">
        <v>24282</v>
      </c>
      <c r="KGV144" s="38" t="s">
        <v>24283</v>
      </c>
      <c r="KGW144" s="38" t="s">
        <v>24284</v>
      </c>
      <c r="KGX144" s="38" t="s">
        <v>24285</v>
      </c>
      <c r="KGY144" s="38" t="s">
        <v>24286</v>
      </c>
      <c r="KGZ144" s="38" t="s">
        <v>24287</v>
      </c>
      <c r="KHA144" s="38" t="s">
        <v>24288</v>
      </c>
      <c r="KHB144" s="38" t="s">
        <v>24289</v>
      </c>
      <c r="KHC144" s="38" t="s">
        <v>24290</v>
      </c>
      <c r="KHD144" s="38" t="s">
        <v>24291</v>
      </c>
      <c r="KHE144" s="38" t="s">
        <v>24292</v>
      </c>
      <c r="KHF144" s="38" t="s">
        <v>24293</v>
      </c>
      <c r="KHG144" s="38" t="s">
        <v>24294</v>
      </c>
      <c r="KHH144" s="38" t="s">
        <v>24295</v>
      </c>
      <c r="KHI144" s="38" t="s">
        <v>24296</v>
      </c>
      <c r="KHJ144" s="38" t="s">
        <v>24297</v>
      </c>
      <c r="KHK144" s="38" t="s">
        <v>24298</v>
      </c>
      <c r="KHL144" s="38" t="s">
        <v>24299</v>
      </c>
      <c r="KHM144" s="38" t="s">
        <v>24300</v>
      </c>
      <c r="KHN144" s="38" t="s">
        <v>24301</v>
      </c>
      <c r="KHO144" s="38" t="s">
        <v>24302</v>
      </c>
      <c r="KHP144" s="38" t="s">
        <v>24303</v>
      </c>
      <c r="KHQ144" s="38" t="s">
        <v>24304</v>
      </c>
      <c r="KHR144" s="38" t="s">
        <v>24305</v>
      </c>
      <c r="KHS144" s="38" t="s">
        <v>24306</v>
      </c>
      <c r="KHT144" s="38" t="s">
        <v>24307</v>
      </c>
      <c r="KHU144" s="38" t="s">
        <v>24308</v>
      </c>
      <c r="KHV144" s="38" t="s">
        <v>24309</v>
      </c>
      <c r="KHW144" s="38" t="s">
        <v>24310</v>
      </c>
      <c r="KHX144" s="38" t="s">
        <v>24311</v>
      </c>
      <c r="KHY144" s="38" t="s">
        <v>24312</v>
      </c>
      <c r="KHZ144" s="38" t="s">
        <v>24313</v>
      </c>
      <c r="KIA144" s="38" t="s">
        <v>24314</v>
      </c>
      <c r="KIB144" s="38" t="s">
        <v>24315</v>
      </c>
      <c r="KIC144" s="38" t="s">
        <v>24316</v>
      </c>
      <c r="KID144" s="38" t="s">
        <v>24317</v>
      </c>
      <c r="KIE144" s="38" t="s">
        <v>24318</v>
      </c>
      <c r="KIF144" s="38" t="s">
        <v>24319</v>
      </c>
      <c r="KIG144" s="38" t="s">
        <v>24320</v>
      </c>
      <c r="KIH144" s="38" t="s">
        <v>24321</v>
      </c>
      <c r="KII144" s="38" t="s">
        <v>24322</v>
      </c>
      <c r="KIJ144" s="38" t="s">
        <v>24323</v>
      </c>
      <c r="KIK144" s="38" t="s">
        <v>24324</v>
      </c>
      <c r="KIL144" s="38" t="s">
        <v>24325</v>
      </c>
      <c r="KIM144" s="38" t="s">
        <v>24326</v>
      </c>
      <c r="KIN144" s="38" t="s">
        <v>24327</v>
      </c>
      <c r="KIO144" s="38" t="s">
        <v>24328</v>
      </c>
      <c r="KIP144" s="38" t="s">
        <v>24329</v>
      </c>
      <c r="KIQ144" s="38" t="s">
        <v>24330</v>
      </c>
      <c r="KIR144" s="38" t="s">
        <v>24331</v>
      </c>
      <c r="KIS144" s="38" t="s">
        <v>24332</v>
      </c>
      <c r="KIT144" s="38" t="s">
        <v>24333</v>
      </c>
      <c r="KIU144" s="38" t="s">
        <v>24334</v>
      </c>
      <c r="KIV144" s="38" t="s">
        <v>24335</v>
      </c>
      <c r="KIW144" s="38" t="s">
        <v>24336</v>
      </c>
      <c r="KIX144" s="38" t="s">
        <v>24337</v>
      </c>
      <c r="KIY144" s="38" t="s">
        <v>24338</v>
      </c>
      <c r="KIZ144" s="38" t="s">
        <v>24339</v>
      </c>
      <c r="KJA144" s="38" t="s">
        <v>24340</v>
      </c>
      <c r="KJB144" s="38" t="s">
        <v>24341</v>
      </c>
      <c r="KJC144" s="38" t="s">
        <v>24342</v>
      </c>
      <c r="KJD144" s="38" t="s">
        <v>24343</v>
      </c>
      <c r="KJE144" s="38" t="s">
        <v>24344</v>
      </c>
      <c r="KJF144" s="38" t="s">
        <v>24345</v>
      </c>
      <c r="KJG144" s="38" t="s">
        <v>24346</v>
      </c>
      <c r="KJH144" s="38" t="s">
        <v>24347</v>
      </c>
      <c r="KJI144" s="38" t="s">
        <v>24348</v>
      </c>
      <c r="KJJ144" s="38" t="s">
        <v>24349</v>
      </c>
      <c r="KJK144" s="38" t="s">
        <v>24350</v>
      </c>
      <c r="KJL144" s="38" t="s">
        <v>24351</v>
      </c>
      <c r="KJM144" s="38" t="s">
        <v>24352</v>
      </c>
      <c r="KJN144" s="38" t="s">
        <v>24353</v>
      </c>
      <c r="KJO144" s="38" t="s">
        <v>24354</v>
      </c>
      <c r="KJP144" s="38" t="s">
        <v>24355</v>
      </c>
      <c r="KJQ144" s="38" t="s">
        <v>24356</v>
      </c>
      <c r="KJR144" s="38" t="s">
        <v>24357</v>
      </c>
      <c r="KJS144" s="38" t="s">
        <v>24358</v>
      </c>
      <c r="KJT144" s="38" t="s">
        <v>24359</v>
      </c>
      <c r="KJU144" s="38" t="s">
        <v>24360</v>
      </c>
      <c r="KJV144" s="38" t="s">
        <v>24361</v>
      </c>
      <c r="KJW144" s="38" t="s">
        <v>24362</v>
      </c>
      <c r="KJX144" s="38" t="s">
        <v>24363</v>
      </c>
      <c r="KJY144" s="38" t="s">
        <v>24364</v>
      </c>
      <c r="KJZ144" s="38" t="s">
        <v>24365</v>
      </c>
      <c r="KKA144" s="38" t="s">
        <v>24366</v>
      </c>
      <c r="KKB144" s="38" t="s">
        <v>24367</v>
      </c>
      <c r="KKC144" s="38" t="s">
        <v>24368</v>
      </c>
      <c r="KKD144" s="38" t="s">
        <v>24369</v>
      </c>
      <c r="KKE144" s="38" t="s">
        <v>24370</v>
      </c>
      <c r="KKF144" s="38" t="s">
        <v>24371</v>
      </c>
      <c r="KKG144" s="38" t="s">
        <v>24372</v>
      </c>
      <c r="KKH144" s="38" t="s">
        <v>24373</v>
      </c>
      <c r="KKI144" s="38" t="s">
        <v>24374</v>
      </c>
      <c r="KKJ144" s="38" t="s">
        <v>24375</v>
      </c>
      <c r="KKK144" s="38" t="s">
        <v>24376</v>
      </c>
      <c r="KKL144" s="38" t="s">
        <v>24377</v>
      </c>
      <c r="KKM144" s="38" t="s">
        <v>24378</v>
      </c>
      <c r="KKN144" s="38" t="s">
        <v>24379</v>
      </c>
      <c r="KKO144" s="38" t="s">
        <v>24380</v>
      </c>
      <c r="KKP144" s="38" t="s">
        <v>24381</v>
      </c>
      <c r="KKQ144" s="38" t="s">
        <v>24382</v>
      </c>
      <c r="KKR144" s="38" t="s">
        <v>24383</v>
      </c>
      <c r="KKS144" s="38" t="s">
        <v>24384</v>
      </c>
      <c r="KKT144" s="38" t="s">
        <v>24385</v>
      </c>
      <c r="KKU144" s="38" t="s">
        <v>24386</v>
      </c>
      <c r="KKV144" s="38" t="s">
        <v>24387</v>
      </c>
      <c r="KKW144" s="38" t="s">
        <v>24388</v>
      </c>
      <c r="KKX144" s="38" t="s">
        <v>24389</v>
      </c>
      <c r="KKY144" s="38" t="s">
        <v>24390</v>
      </c>
      <c r="KKZ144" s="38" t="s">
        <v>24391</v>
      </c>
      <c r="KLA144" s="38" t="s">
        <v>24392</v>
      </c>
      <c r="KLB144" s="38" t="s">
        <v>24393</v>
      </c>
      <c r="KLC144" s="38" t="s">
        <v>24394</v>
      </c>
      <c r="KLD144" s="38" t="s">
        <v>24395</v>
      </c>
      <c r="KLE144" s="38" t="s">
        <v>24396</v>
      </c>
      <c r="KLF144" s="38" t="s">
        <v>24397</v>
      </c>
      <c r="KLG144" s="38" t="s">
        <v>24398</v>
      </c>
      <c r="KLH144" s="38" t="s">
        <v>24399</v>
      </c>
      <c r="KLI144" s="38" t="s">
        <v>24400</v>
      </c>
      <c r="KLJ144" s="38" t="s">
        <v>24401</v>
      </c>
      <c r="KLK144" s="38" t="s">
        <v>24402</v>
      </c>
      <c r="KLL144" s="38" t="s">
        <v>24403</v>
      </c>
      <c r="KLM144" s="38" t="s">
        <v>24404</v>
      </c>
      <c r="KLN144" s="38" t="s">
        <v>24405</v>
      </c>
      <c r="KLO144" s="38" t="s">
        <v>24406</v>
      </c>
      <c r="KLP144" s="38" t="s">
        <v>24407</v>
      </c>
      <c r="KLQ144" s="38" t="s">
        <v>24408</v>
      </c>
      <c r="KLR144" s="38" t="s">
        <v>24409</v>
      </c>
      <c r="KLS144" s="38" t="s">
        <v>24410</v>
      </c>
      <c r="KLT144" s="38" t="s">
        <v>24411</v>
      </c>
      <c r="KLU144" s="38" t="s">
        <v>24412</v>
      </c>
      <c r="KLV144" s="38" t="s">
        <v>24413</v>
      </c>
      <c r="KLW144" s="38" t="s">
        <v>24414</v>
      </c>
      <c r="KLX144" s="38" t="s">
        <v>24415</v>
      </c>
      <c r="KLY144" s="38" t="s">
        <v>24416</v>
      </c>
      <c r="KLZ144" s="38" t="s">
        <v>24417</v>
      </c>
      <c r="KMA144" s="38" t="s">
        <v>24418</v>
      </c>
      <c r="KMB144" s="38" t="s">
        <v>24419</v>
      </c>
      <c r="KMC144" s="38" t="s">
        <v>24420</v>
      </c>
      <c r="KMD144" s="38" t="s">
        <v>24421</v>
      </c>
      <c r="KME144" s="38" t="s">
        <v>24422</v>
      </c>
      <c r="KMF144" s="38" t="s">
        <v>24423</v>
      </c>
      <c r="KMG144" s="38" t="s">
        <v>24424</v>
      </c>
      <c r="KMH144" s="38" t="s">
        <v>24425</v>
      </c>
      <c r="KMI144" s="38" t="s">
        <v>24426</v>
      </c>
      <c r="KMJ144" s="38" t="s">
        <v>24427</v>
      </c>
      <c r="KMK144" s="38" t="s">
        <v>24428</v>
      </c>
      <c r="KML144" s="38" t="s">
        <v>24429</v>
      </c>
      <c r="KMM144" s="38" t="s">
        <v>24430</v>
      </c>
      <c r="KMN144" s="38" t="s">
        <v>24431</v>
      </c>
      <c r="KMO144" s="38" t="s">
        <v>24432</v>
      </c>
      <c r="KMP144" s="38" t="s">
        <v>24433</v>
      </c>
      <c r="KMQ144" s="38" t="s">
        <v>24434</v>
      </c>
      <c r="KMR144" s="38" t="s">
        <v>24435</v>
      </c>
      <c r="KMS144" s="38" t="s">
        <v>24436</v>
      </c>
      <c r="KMT144" s="38" t="s">
        <v>24437</v>
      </c>
      <c r="KMU144" s="38" t="s">
        <v>24438</v>
      </c>
      <c r="KMV144" s="38" t="s">
        <v>24439</v>
      </c>
      <c r="KMW144" s="38" t="s">
        <v>24440</v>
      </c>
      <c r="KMX144" s="38" t="s">
        <v>24441</v>
      </c>
      <c r="KMY144" s="38" t="s">
        <v>24442</v>
      </c>
      <c r="KMZ144" s="38" t="s">
        <v>24443</v>
      </c>
      <c r="KNA144" s="38" t="s">
        <v>24444</v>
      </c>
      <c r="KNB144" s="38" t="s">
        <v>24445</v>
      </c>
      <c r="KNC144" s="38" t="s">
        <v>24446</v>
      </c>
      <c r="KND144" s="38" t="s">
        <v>24447</v>
      </c>
      <c r="KNE144" s="38" t="s">
        <v>24448</v>
      </c>
      <c r="KNF144" s="38" t="s">
        <v>24449</v>
      </c>
      <c r="KNG144" s="38" t="s">
        <v>24450</v>
      </c>
      <c r="KNH144" s="38" t="s">
        <v>24451</v>
      </c>
      <c r="KNI144" s="38" t="s">
        <v>24452</v>
      </c>
      <c r="KNJ144" s="38" t="s">
        <v>24453</v>
      </c>
      <c r="KNK144" s="38" t="s">
        <v>24454</v>
      </c>
      <c r="KNL144" s="38" t="s">
        <v>24455</v>
      </c>
      <c r="KNM144" s="38" t="s">
        <v>24456</v>
      </c>
      <c r="KNN144" s="38" t="s">
        <v>24457</v>
      </c>
      <c r="KNO144" s="38" t="s">
        <v>24458</v>
      </c>
      <c r="KNP144" s="38" t="s">
        <v>24459</v>
      </c>
      <c r="KNQ144" s="38" t="s">
        <v>24460</v>
      </c>
      <c r="KNR144" s="38" t="s">
        <v>24461</v>
      </c>
      <c r="KNS144" s="38" t="s">
        <v>24462</v>
      </c>
      <c r="KNT144" s="38" t="s">
        <v>24463</v>
      </c>
      <c r="KNU144" s="38" t="s">
        <v>24464</v>
      </c>
      <c r="KNV144" s="38" t="s">
        <v>24465</v>
      </c>
      <c r="KNW144" s="38" t="s">
        <v>24466</v>
      </c>
      <c r="KNX144" s="38" t="s">
        <v>24467</v>
      </c>
      <c r="KNY144" s="38" t="s">
        <v>24468</v>
      </c>
      <c r="KNZ144" s="38" t="s">
        <v>24469</v>
      </c>
      <c r="KOA144" s="38" t="s">
        <v>24470</v>
      </c>
      <c r="KOB144" s="38" t="s">
        <v>24471</v>
      </c>
      <c r="KOC144" s="38" t="s">
        <v>24472</v>
      </c>
      <c r="KOD144" s="38" t="s">
        <v>24473</v>
      </c>
      <c r="KOE144" s="38" t="s">
        <v>24474</v>
      </c>
      <c r="KOF144" s="38" t="s">
        <v>24475</v>
      </c>
      <c r="KOG144" s="38" t="s">
        <v>24476</v>
      </c>
      <c r="KOH144" s="38" t="s">
        <v>24477</v>
      </c>
      <c r="KOI144" s="38" t="s">
        <v>24478</v>
      </c>
      <c r="KOJ144" s="38" t="s">
        <v>24479</v>
      </c>
      <c r="KOK144" s="38" t="s">
        <v>24480</v>
      </c>
      <c r="KOL144" s="38" t="s">
        <v>24481</v>
      </c>
      <c r="KOM144" s="38" t="s">
        <v>24482</v>
      </c>
      <c r="KON144" s="38" t="s">
        <v>24483</v>
      </c>
      <c r="KOO144" s="38" t="s">
        <v>24484</v>
      </c>
      <c r="KOP144" s="38" t="s">
        <v>24485</v>
      </c>
      <c r="KOQ144" s="38" t="s">
        <v>24486</v>
      </c>
      <c r="KOR144" s="38" t="s">
        <v>24487</v>
      </c>
      <c r="KOS144" s="38" t="s">
        <v>24488</v>
      </c>
      <c r="KOT144" s="38" t="s">
        <v>24489</v>
      </c>
      <c r="KOU144" s="38" t="s">
        <v>24490</v>
      </c>
      <c r="KOV144" s="38" t="s">
        <v>24491</v>
      </c>
      <c r="KOW144" s="38" t="s">
        <v>24492</v>
      </c>
      <c r="KOX144" s="38" t="s">
        <v>24493</v>
      </c>
      <c r="KOY144" s="38" t="s">
        <v>24494</v>
      </c>
      <c r="KOZ144" s="38" t="s">
        <v>24495</v>
      </c>
      <c r="KPA144" s="38" t="s">
        <v>24496</v>
      </c>
      <c r="KPB144" s="38" t="s">
        <v>24497</v>
      </c>
      <c r="KPC144" s="38" t="s">
        <v>24498</v>
      </c>
      <c r="KPD144" s="38" t="s">
        <v>24499</v>
      </c>
      <c r="KPE144" s="38" t="s">
        <v>24500</v>
      </c>
      <c r="KPF144" s="38" t="s">
        <v>24501</v>
      </c>
      <c r="KPG144" s="38" t="s">
        <v>24502</v>
      </c>
      <c r="KPH144" s="38" t="s">
        <v>24503</v>
      </c>
      <c r="KPI144" s="38" t="s">
        <v>24504</v>
      </c>
      <c r="KPJ144" s="38" t="s">
        <v>24505</v>
      </c>
      <c r="KPK144" s="38" t="s">
        <v>24506</v>
      </c>
      <c r="KPL144" s="38" t="s">
        <v>24507</v>
      </c>
      <c r="KPM144" s="38" t="s">
        <v>24508</v>
      </c>
      <c r="KPN144" s="38" t="s">
        <v>24509</v>
      </c>
      <c r="KPO144" s="38" t="s">
        <v>24510</v>
      </c>
      <c r="KPP144" s="38" t="s">
        <v>24511</v>
      </c>
      <c r="KPQ144" s="38" t="s">
        <v>24512</v>
      </c>
      <c r="KPR144" s="38" t="s">
        <v>24513</v>
      </c>
      <c r="KPS144" s="38" t="s">
        <v>24514</v>
      </c>
      <c r="KPT144" s="38" t="s">
        <v>24515</v>
      </c>
      <c r="KPU144" s="38" t="s">
        <v>24516</v>
      </c>
      <c r="KPV144" s="38" t="s">
        <v>24517</v>
      </c>
      <c r="KPW144" s="38" t="s">
        <v>24518</v>
      </c>
      <c r="KPX144" s="38" t="s">
        <v>24519</v>
      </c>
      <c r="KPY144" s="38" t="s">
        <v>24520</v>
      </c>
      <c r="KPZ144" s="38" t="s">
        <v>24521</v>
      </c>
      <c r="KQA144" s="38" t="s">
        <v>24522</v>
      </c>
      <c r="KQB144" s="38" t="s">
        <v>24523</v>
      </c>
      <c r="KQC144" s="38" t="s">
        <v>24524</v>
      </c>
      <c r="KQD144" s="38" t="s">
        <v>24525</v>
      </c>
      <c r="KQE144" s="38" t="s">
        <v>24526</v>
      </c>
      <c r="KQF144" s="38" t="s">
        <v>24527</v>
      </c>
      <c r="KQG144" s="38" t="s">
        <v>24528</v>
      </c>
      <c r="KQH144" s="38" t="s">
        <v>24529</v>
      </c>
      <c r="KQI144" s="38" t="s">
        <v>24530</v>
      </c>
      <c r="KQJ144" s="38" t="s">
        <v>24531</v>
      </c>
      <c r="KQK144" s="38" t="s">
        <v>24532</v>
      </c>
      <c r="KQL144" s="38" t="s">
        <v>24533</v>
      </c>
      <c r="KQM144" s="38" t="s">
        <v>24534</v>
      </c>
      <c r="KQN144" s="38" t="s">
        <v>24535</v>
      </c>
      <c r="KQO144" s="38" t="s">
        <v>24536</v>
      </c>
      <c r="KQP144" s="38" t="s">
        <v>24537</v>
      </c>
      <c r="KQQ144" s="38" t="s">
        <v>24538</v>
      </c>
      <c r="KQR144" s="38" t="s">
        <v>24539</v>
      </c>
      <c r="KQS144" s="38" t="s">
        <v>24540</v>
      </c>
      <c r="KQT144" s="38" t="s">
        <v>24541</v>
      </c>
      <c r="KQU144" s="38" t="s">
        <v>24542</v>
      </c>
      <c r="KQV144" s="38" t="s">
        <v>24543</v>
      </c>
      <c r="KQW144" s="38" t="s">
        <v>24544</v>
      </c>
      <c r="KQX144" s="38" t="s">
        <v>24545</v>
      </c>
      <c r="KQY144" s="38" t="s">
        <v>24546</v>
      </c>
      <c r="KQZ144" s="38" t="s">
        <v>24547</v>
      </c>
      <c r="KRA144" s="38" t="s">
        <v>24548</v>
      </c>
      <c r="KRB144" s="38" t="s">
        <v>24549</v>
      </c>
      <c r="KRC144" s="38" t="s">
        <v>24550</v>
      </c>
      <c r="KRD144" s="38" t="s">
        <v>24551</v>
      </c>
      <c r="KRE144" s="38" t="s">
        <v>24552</v>
      </c>
      <c r="KRF144" s="38" t="s">
        <v>24553</v>
      </c>
      <c r="KRG144" s="38" t="s">
        <v>24554</v>
      </c>
      <c r="KRH144" s="38" t="s">
        <v>24555</v>
      </c>
      <c r="KRI144" s="38" t="s">
        <v>24556</v>
      </c>
      <c r="KRJ144" s="38" t="s">
        <v>24557</v>
      </c>
      <c r="KRK144" s="38" t="s">
        <v>24558</v>
      </c>
      <c r="KRL144" s="38" t="s">
        <v>24559</v>
      </c>
      <c r="KRM144" s="38" t="s">
        <v>24560</v>
      </c>
      <c r="KRN144" s="38" t="s">
        <v>24561</v>
      </c>
      <c r="KRO144" s="38" t="s">
        <v>24562</v>
      </c>
      <c r="KRP144" s="38" t="s">
        <v>24563</v>
      </c>
      <c r="KRQ144" s="38" t="s">
        <v>24564</v>
      </c>
      <c r="KRR144" s="38" t="s">
        <v>24565</v>
      </c>
      <c r="KRS144" s="38" t="s">
        <v>24566</v>
      </c>
      <c r="KRT144" s="38" t="s">
        <v>24567</v>
      </c>
      <c r="KRU144" s="38" t="s">
        <v>24568</v>
      </c>
      <c r="KRV144" s="38" t="s">
        <v>24569</v>
      </c>
      <c r="KRW144" s="38" t="s">
        <v>24570</v>
      </c>
      <c r="KRX144" s="38" t="s">
        <v>24571</v>
      </c>
      <c r="KRY144" s="38" t="s">
        <v>24572</v>
      </c>
      <c r="KRZ144" s="38" t="s">
        <v>24573</v>
      </c>
      <c r="KSA144" s="38" t="s">
        <v>24574</v>
      </c>
      <c r="KSB144" s="38" t="s">
        <v>24575</v>
      </c>
      <c r="KSC144" s="38" t="s">
        <v>24576</v>
      </c>
      <c r="KSD144" s="38" t="s">
        <v>24577</v>
      </c>
      <c r="KSE144" s="38" t="s">
        <v>24578</v>
      </c>
      <c r="KSF144" s="38" t="s">
        <v>24579</v>
      </c>
      <c r="KSG144" s="38" t="s">
        <v>24580</v>
      </c>
      <c r="KSH144" s="38" t="s">
        <v>24581</v>
      </c>
      <c r="KSI144" s="38" t="s">
        <v>24582</v>
      </c>
      <c r="KSJ144" s="38" t="s">
        <v>24583</v>
      </c>
      <c r="KSK144" s="38" t="s">
        <v>24584</v>
      </c>
      <c r="KSL144" s="38" t="s">
        <v>24585</v>
      </c>
      <c r="KSM144" s="38" t="s">
        <v>24586</v>
      </c>
      <c r="KSN144" s="38" t="s">
        <v>24587</v>
      </c>
      <c r="KSO144" s="38" t="s">
        <v>24588</v>
      </c>
      <c r="KSP144" s="38" t="s">
        <v>24589</v>
      </c>
      <c r="KSQ144" s="38" t="s">
        <v>24590</v>
      </c>
      <c r="KSR144" s="38" t="s">
        <v>24591</v>
      </c>
      <c r="KSS144" s="38" t="s">
        <v>24592</v>
      </c>
      <c r="KST144" s="38" t="s">
        <v>24593</v>
      </c>
      <c r="KSU144" s="38" t="s">
        <v>24594</v>
      </c>
      <c r="KSV144" s="38" t="s">
        <v>24595</v>
      </c>
      <c r="KSW144" s="38" t="s">
        <v>24596</v>
      </c>
      <c r="KSX144" s="38" t="s">
        <v>24597</v>
      </c>
      <c r="KSY144" s="38" t="s">
        <v>24598</v>
      </c>
      <c r="KSZ144" s="38" t="s">
        <v>24599</v>
      </c>
      <c r="KTA144" s="38" t="s">
        <v>24600</v>
      </c>
      <c r="KTB144" s="38" t="s">
        <v>24601</v>
      </c>
      <c r="KTC144" s="38" t="s">
        <v>24602</v>
      </c>
      <c r="KTD144" s="38" t="s">
        <v>24603</v>
      </c>
      <c r="KTE144" s="38" t="s">
        <v>24604</v>
      </c>
      <c r="KTF144" s="38" t="s">
        <v>24605</v>
      </c>
      <c r="KTG144" s="38" t="s">
        <v>24606</v>
      </c>
      <c r="KTH144" s="38" t="s">
        <v>24607</v>
      </c>
      <c r="KTI144" s="38" t="s">
        <v>24608</v>
      </c>
      <c r="KTJ144" s="38" t="s">
        <v>24609</v>
      </c>
      <c r="KTK144" s="38" t="s">
        <v>24610</v>
      </c>
      <c r="KTL144" s="38" t="s">
        <v>24611</v>
      </c>
      <c r="KTM144" s="38" t="s">
        <v>24612</v>
      </c>
      <c r="KTN144" s="38" t="s">
        <v>24613</v>
      </c>
      <c r="KTO144" s="38" t="s">
        <v>24614</v>
      </c>
      <c r="KTP144" s="38" t="s">
        <v>24615</v>
      </c>
      <c r="KTQ144" s="38" t="s">
        <v>24616</v>
      </c>
      <c r="KTR144" s="38" t="s">
        <v>24617</v>
      </c>
      <c r="KTS144" s="38" t="s">
        <v>24618</v>
      </c>
      <c r="KTT144" s="38" t="s">
        <v>24619</v>
      </c>
      <c r="KTU144" s="38" t="s">
        <v>24620</v>
      </c>
      <c r="KTV144" s="38" t="s">
        <v>24621</v>
      </c>
      <c r="KTW144" s="38" t="s">
        <v>24622</v>
      </c>
      <c r="KTX144" s="38" t="s">
        <v>24623</v>
      </c>
      <c r="KTY144" s="38" t="s">
        <v>24624</v>
      </c>
      <c r="KTZ144" s="38" t="s">
        <v>24625</v>
      </c>
      <c r="KUA144" s="38" t="s">
        <v>24626</v>
      </c>
      <c r="KUB144" s="38" t="s">
        <v>24627</v>
      </c>
      <c r="KUC144" s="38" t="s">
        <v>24628</v>
      </c>
      <c r="KUD144" s="38" t="s">
        <v>24629</v>
      </c>
      <c r="KUE144" s="38" t="s">
        <v>24630</v>
      </c>
      <c r="KUF144" s="38" t="s">
        <v>24631</v>
      </c>
      <c r="KUG144" s="38" t="s">
        <v>24632</v>
      </c>
      <c r="KUH144" s="38" t="s">
        <v>24633</v>
      </c>
      <c r="KUI144" s="38" t="s">
        <v>24634</v>
      </c>
      <c r="KUJ144" s="38" t="s">
        <v>24635</v>
      </c>
      <c r="KUK144" s="38" t="s">
        <v>24636</v>
      </c>
      <c r="KUL144" s="38" t="s">
        <v>24637</v>
      </c>
      <c r="KUM144" s="38" t="s">
        <v>24638</v>
      </c>
      <c r="KUN144" s="38" t="s">
        <v>24639</v>
      </c>
      <c r="KUO144" s="38" t="s">
        <v>24640</v>
      </c>
      <c r="KUP144" s="38" t="s">
        <v>24641</v>
      </c>
      <c r="KUQ144" s="38" t="s">
        <v>24642</v>
      </c>
      <c r="KUR144" s="38" t="s">
        <v>24643</v>
      </c>
      <c r="KUS144" s="38" t="s">
        <v>24644</v>
      </c>
      <c r="KUT144" s="38" t="s">
        <v>24645</v>
      </c>
      <c r="KUU144" s="38" t="s">
        <v>24646</v>
      </c>
      <c r="KUV144" s="38" t="s">
        <v>24647</v>
      </c>
      <c r="KUW144" s="38" t="s">
        <v>24648</v>
      </c>
      <c r="KUX144" s="38" t="s">
        <v>24649</v>
      </c>
      <c r="KUY144" s="38" t="s">
        <v>24650</v>
      </c>
      <c r="KUZ144" s="38" t="s">
        <v>24651</v>
      </c>
      <c r="KVA144" s="38" t="s">
        <v>24652</v>
      </c>
      <c r="KVB144" s="38" t="s">
        <v>24653</v>
      </c>
      <c r="KVC144" s="38" t="s">
        <v>24654</v>
      </c>
      <c r="KVD144" s="38" t="s">
        <v>24655</v>
      </c>
      <c r="KVE144" s="38" t="s">
        <v>24656</v>
      </c>
      <c r="KVF144" s="38" t="s">
        <v>24657</v>
      </c>
      <c r="KVG144" s="38" t="s">
        <v>24658</v>
      </c>
      <c r="KVH144" s="38" t="s">
        <v>24659</v>
      </c>
      <c r="KVI144" s="38" t="s">
        <v>24660</v>
      </c>
      <c r="KVJ144" s="38" t="s">
        <v>24661</v>
      </c>
      <c r="KVK144" s="38" t="s">
        <v>24662</v>
      </c>
      <c r="KVL144" s="38" t="s">
        <v>24663</v>
      </c>
      <c r="KVM144" s="38" t="s">
        <v>24664</v>
      </c>
      <c r="KVN144" s="38" t="s">
        <v>24665</v>
      </c>
      <c r="KVO144" s="38" t="s">
        <v>24666</v>
      </c>
      <c r="KVP144" s="38" t="s">
        <v>24667</v>
      </c>
      <c r="KVQ144" s="38" t="s">
        <v>24668</v>
      </c>
      <c r="KVR144" s="38" t="s">
        <v>24669</v>
      </c>
      <c r="KVS144" s="38" t="s">
        <v>24670</v>
      </c>
      <c r="KVT144" s="38" t="s">
        <v>24671</v>
      </c>
      <c r="KVU144" s="38" t="s">
        <v>24672</v>
      </c>
      <c r="KVV144" s="38" t="s">
        <v>24673</v>
      </c>
      <c r="KVW144" s="38" t="s">
        <v>24674</v>
      </c>
      <c r="KVX144" s="38" t="s">
        <v>24675</v>
      </c>
      <c r="KVY144" s="38" t="s">
        <v>24676</v>
      </c>
      <c r="KVZ144" s="38" t="s">
        <v>24677</v>
      </c>
      <c r="KWA144" s="38" t="s">
        <v>24678</v>
      </c>
      <c r="KWB144" s="38" t="s">
        <v>24679</v>
      </c>
      <c r="KWC144" s="38" t="s">
        <v>24680</v>
      </c>
      <c r="KWD144" s="38" t="s">
        <v>24681</v>
      </c>
      <c r="KWE144" s="38" t="s">
        <v>24682</v>
      </c>
      <c r="KWF144" s="38" t="s">
        <v>24683</v>
      </c>
      <c r="KWG144" s="38" t="s">
        <v>24684</v>
      </c>
      <c r="KWH144" s="38" t="s">
        <v>24685</v>
      </c>
      <c r="KWI144" s="38" t="s">
        <v>24686</v>
      </c>
      <c r="KWJ144" s="38" t="s">
        <v>24687</v>
      </c>
      <c r="KWK144" s="38" t="s">
        <v>24688</v>
      </c>
      <c r="KWL144" s="38" t="s">
        <v>24689</v>
      </c>
      <c r="KWM144" s="38" t="s">
        <v>24690</v>
      </c>
      <c r="KWN144" s="38" t="s">
        <v>24691</v>
      </c>
      <c r="KWO144" s="38" t="s">
        <v>24692</v>
      </c>
      <c r="KWP144" s="38" t="s">
        <v>24693</v>
      </c>
      <c r="KWQ144" s="38" t="s">
        <v>24694</v>
      </c>
      <c r="KWR144" s="38" t="s">
        <v>24695</v>
      </c>
      <c r="KWS144" s="38" t="s">
        <v>24696</v>
      </c>
      <c r="KWT144" s="38" t="s">
        <v>24697</v>
      </c>
      <c r="KWU144" s="38" t="s">
        <v>24698</v>
      </c>
      <c r="KWV144" s="38" t="s">
        <v>24699</v>
      </c>
      <c r="KWW144" s="38" t="s">
        <v>24700</v>
      </c>
      <c r="KWX144" s="38" t="s">
        <v>24701</v>
      </c>
      <c r="KWY144" s="38" t="s">
        <v>24702</v>
      </c>
      <c r="KWZ144" s="38" t="s">
        <v>24703</v>
      </c>
      <c r="KXA144" s="38" t="s">
        <v>24704</v>
      </c>
      <c r="KXB144" s="38" t="s">
        <v>24705</v>
      </c>
      <c r="KXC144" s="38" t="s">
        <v>24706</v>
      </c>
      <c r="KXD144" s="38" t="s">
        <v>24707</v>
      </c>
      <c r="KXE144" s="38" t="s">
        <v>24708</v>
      </c>
      <c r="KXF144" s="38" t="s">
        <v>24709</v>
      </c>
      <c r="KXG144" s="38" t="s">
        <v>24710</v>
      </c>
      <c r="KXH144" s="38" t="s">
        <v>24711</v>
      </c>
      <c r="KXI144" s="38" t="s">
        <v>24712</v>
      </c>
      <c r="KXJ144" s="38" t="s">
        <v>24713</v>
      </c>
      <c r="KXK144" s="38" t="s">
        <v>24714</v>
      </c>
      <c r="KXL144" s="38" t="s">
        <v>24715</v>
      </c>
      <c r="KXM144" s="38" t="s">
        <v>24716</v>
      </c>
      <c r="KXN144" s="38" t="s">
        <v>24717</v>
      </c>
      <c r="KXO144" s="38" t="s">
        <v>24718</v>
      </c>
      <c r="KXP144" s="38" t="s">
        <v>24719</v>
      </c>
      <c r="KXQ144" s="38" t="s">
        <v>24720</v>
      </c>
      <c r="KXR144" s="38" t="s">
        <v>24721</v>
      </c>
      <c r="KXS144" s="38" t="s">
        <v>24722</v>
      </c>
      <c r="KXT144" s="38" t="s">
        <v>24723</v>
      </c>
      <c r="KXU144" s="38" t="s">
        <v>24724</v>
      </c>
      <c r="KXV144" s="38" t="s">
        <v>24725</v>
      </c>
      <c r="KXW144" s="38" t="s">
        <v>24726</v>
      </c>
      <c r="KXX144" s="38" t="s">
        <v>24727</v>
      </c>
      <c r="KXY144" s="38" t="s">
        <v>24728</v>
      </c>
      <c r="KXZ144" s="38" t="s">
        <v>24729</v>
      </c>
      <c r="KYA144" s="38" t="s">
        <v>24730</v>
      </c>
      <c r="KYB144" s="38" t="s">
        <v>24731</v>
      </c>
      <c r="KYC144" s="38" t="s">
        <v>24732</v>
      </c>
      <c r="KYD144" s="38" t="s">
        <v>24733</v>
      </c>
      <c r="KYE144" s="38" t="s">
        <v>24734</v>
      </c>
      <c r="KYF144" s="38" t="s">
        <v>24735</v>
      </c>
      <c r="KYG144" s="38" t="s">
        <v>24736</v>
      </c>
      <c r="KYH144" s="38" t="s">
        <v>24737</v>
      </c>
      <c r="KYI144" s="38" t="s">
        <v>24738</v>
      </c>
      <c r="KYJ144" s="38" t="s">
        <v>24739</v>
      </c>
      <c r="KYK144" s="38" t="s">
        <v>24740</v>
      </c>
      <c r="KYL144" s="38" t="s">
        <v>24741</v>
      </c>
      <c r="KYM144" s="38" t="s">
        <v>24742</v>
      </c>
      <c r="KYN144" s="38" t="s">
        <v>24743</v>
      </c>
      <c r="KYO144" s="38" t="s">
        <v>24744</v>
      </c>
      <c r="KYP144" s="38" t="s">
        <v>24745</v>
      </c>
      <c r="KYQ144" s="38" t="s">
        <v>24746</v>
      </c>
      <c r="KYR144" s="38" t="s">
        <v>24747</v>
      </c>
      <c r="KYS144" s="38" t="s">
        <v>24748</v>
      </c>
      <c r="KYT144" s="38" t="s">
        <v>24749</v>
      </c>
      <c r="KYU144" s="38" t="s">
        <v>24750</v>
      </c>
      <c r="KYV144" s="38" t="s">
        <v>24751</v>
      </c>
      <c r="KYW144" s="38" t="s">
        <v>24752</v>
      </c>
      <c r="KYX144" s="38" t="s">
        <v>24753</v>
      </c>
      <c r="KYY144" s="38" t="s">
        <v>24754</v>
      </c>
      <c r="KYZ144" s="38" t="s">
        <v>24755</v>
      </c>
      <c r="KZA144" s="38" t="s">
        <v>24756</v>
      </c>
      <c r="KZB144" s="38" t="s">
        <v>24757</v>
      </c>
      <c r="KZC144" s="38" t="s">
        <v>24758</v>
      </c>
      <c r="KZD144" s="38" t="s">
        <v>24759</v>
      </c>
      <c r="KZE144" s="38" t="s">
        <v>24760</v>
      </c>
      <c r="KZF144" s="38" t="s">
        <v>24761</v>
      </c>
      <c r="KZG144" s="38" t="s">
        <v>24762</v>
      </c>
      <c r="KZH144" s="38" t="s">
        <v>24763</v>
      </c>
      <c r="KZI144" s="38" t="s">
        <v>24764</v>
      </c>
      <c r="KZJ144" s="38" t="s">
        <v>24765</v>
      </c>
      <c r="KZK144" s="38" t="s">
        <v>24766</v>
      </c>
      <c r="KZL144" s="38" t="s">
        <v>24767</v>
      </c>
      <c r="KZM144" s="38" t="s">
        <v>24768</v>
      </c>
      <c r="KZN144" s="38" t="s">
        <v>24769</v>
      </c>
      <c r="KZO144" s="38" t="s">
        <v>24770</v>
      </c>
      <c r="KZP144" s="38" t="s">
        <v>24771</v>
      </c>
      <c r="KZQ144" s="38" t="s">
        <v>24772</v>
      </c>
      <c r="KZR144" s="38" t="s">
        <v>24773</v>
      </c>
      <c r="KZS144" s="38" t="s">
        <v>24774</v>
      </c>
      <c r="KZT144" s="38" t="s">
        <v>24775</v>
      </c>
      <c r="KZU144" s="38" t="s">
        <v>24776</v>
      </c>
      <c r="KZV144" s="38" t="s">
        <v>24777</v>
      </c>
      <c r="KZW144" s="38" t="s">
        <v>24778</v>
      </c>
      <c r="KZX144" s="38" t="s">
        <v>24779</v>
      </c>
      <c r="KZY144" s="38" t="s">
        <v>24780</v>
      </c>
      <c r="KZZ144" s="38" t="s">
        <v>24781</v>
      </c>
      <c r="LAA144" s="38" t="s">
        <v>24782</v>
      </c>
      <c r="LAB144" s="38" t="s">
        <v>24783</v>
      </c>
      <c r="LAC144" s="38" t="s">
        <v>24784</v>
      </c>
      <c r="LAD144" s="38" t="s">
        <v>24785</v>
      </c>
      <c r="LAE144" s="38" t="s">
        <v>24786</v>
      </c>
      <c r="LAF144" s="38" t="s">
        <v>24787</v>
      </c>
      <c r="LAG144" s="38" t="s">
        <v>24788</v>
      </c>
      <c r="LAH144" s="38" t="s">
        <v>24789</v>
      </c>
      <c r="LAI144" s="38" t="s">
        <v>24790</v>
      </c>
      <c r="LAJ144" s="38" t="s">
        <v>24791</v>
      </c>
      <c r="LAK144" s="38" t="s">
        <v>24792</v>
      </c>
      <c r="LAL144" s="38" t="s">
        <v>24793</v>
      </c>
      <c r="LAM144" s="38" t="s">
        <v>24794</v>
      </c>
      <c r="LAN144" s="38" t="s">
        <v>24795</v>
      </c>
      <c r="LAO144" s="38" t="s">
        <v>24796</v>
      </c>
      <c r="LAP144" s="38" t="s">
        <v>24797</v>
      </c>
      <c r="LAQ144" s="38" t="s">
        <v>24798</v>
      </c>
      <c r="LAR144" s="38" t="s">
        <v>24799</v>
      </c>
      <c r="LAS144" s="38" t="s">
        <v>24800</v>
      </c>
      <c r="LAT144" s="38" t="s">
        <v>24801</v>
      </c>
      <c r="LAU144" s="38" t="s">
        <v>24802</v>
      </c>
      <c r="LAV144" s="38" t="s">
        <v>24803</v>
      </c>
      <c r="LAW144" s="38" t="s">
        <v>24804</v>
      </c>
      <c r="LAX144" s="38" t="s">
        <v>24805</v>
      </c>
      <c r="LAY144" s="38" t="s">
        <v>24806</v>
      </c>
      <c r="LAZ144" s="38" t="s">
        <v>24807</v>
      </c>
      <c r="LBA144" s="38" t="s">
        <v>24808</v>
      </c>
      <c r="LBB144" s="38" t="s">
        <v>24809</v>
      </c>
      <c r="LBC144" s="38" t="s">
        <v>24810</v>
      </c>
      <c r="LBD144" s="38" t="s">
        <v>24811</v>
      </c>
      <c r="LBE144" s="38" t="s">
        <v>24812</v>
      </c>
      <c r="LBF144" s="38" t="s">
        <v>24813</v>
      </c>
      <c r="LBG144" s="38" t="s">
        <v>24814</v>
      </c>
      <c r="LBH144" s="38" t="s">
        <v>24815</v>
      </c>
      <c r="LBI144" s="38" t="s">
        <v>24816</v>
      </c>
      <c r="LBJ144" s="38" t="s">
        <v>24817</v>
      </c>
      <c r="LBK144" s="38" t="s">
        <v>24818</v>
      </c>
      <c r="LBL144" s="38" t="s">
        <v>24819</v>
      </c>
      <c r="LBM144" s="38" t="s">
        <v>24820</v>
      </c>
      <c r="LBN144" s="38" t="s">
        <v>24821</v>
      </c>
      <c r="LBO144" s="38" t="s">
        <v>24822</v>
      </c>
      <c r="LBP144" s="38" t="s">
        <v>24823</v>
      </c>
      <c r="LBQ144" s="38" t="s">
        <v>24824</v>
      </c>
      <c r="LBR144" s="38" t="s">
        <v>24825</v>
      </c>
      <c r="LBS144" s="38" t="s">
        <v>24826</v>
      </c>
      <c r="LBT144" s="38" t="s">
        <v>24827</v>
      </c>
      <c r="LBU144" s="38" t="s">
        <v>24828</v>
      </c>
      <c r="LBV144" s="38" t="s">
        <v>24829</v>
      </c>
      <c r="LBW144" s="38" t="s">
        <v>24830</v>
      </c>
      <c r="LBX144" s="38" t="s">
        <v>24831</v>
      </c>
      <c r="LBY144" s="38" t="s">
        <v>24832</v>
      </c>
      <c r="LBZ144" s="38" t="s">
        <v>24833</v>
      </c>
      <c r="LCA144" s="38" t="s">
        <v>24834</v>
      </c>
      <c r="LCB144" s="38" t="s">
        <v>24835</v>
      </c>
      <c r="LCC144" s="38" t="s">
        <v>24836</v>
      </c>
      <c r="LCD144" s="38" t="s">
        <v>24837</v>
      </c>
      <c r="LCE144" s="38" t="s">
        <v>24838</v>
      </c>
      <c r="LCF144" s="38" t="s">
        <v>24839</v>
      </c>
      <c r="LCG144" s="38" t="s">
        <v>24840</v>
      </c>
      <c r="LCH144" s="38" t="s">
        <v>24841</v>
      </c>
      <c r="LCI144" s="38" t="s">
        <v>24842</v>
      </c>
      <c r="LCJ144" s="38" t="s">
        <v>24843</v>
      </c>
      <c r="LCK144" s="38" t="s">
        <v>24844</v>
      </c>
      <c r="LCL144" s="38" t="s">
        <v>24845</v>
      </c>
      <c r="LCM144" s="38" t="s">
        <v>24846</v>
      </c>
      <c r="LCN144" s="38" t="s">
        <v>24847</v>
      </c>
      <c r="LCO144" s="38" t="s">
        <v>24848</v>
      </c>
      <c r="LCP144" s="38" t="s">
        <v>24849</v>
      </c>
      <c r="LCQ144" s="38" t="s">
        <v>24850</v>
      </c>
      <c r="LCR144" s="38" t="s">
        <v>24851</v>
      </c>
      <c r="LCS144" s="38" t="s">
        <v>24852</v>
      </c>
      <c r="LCT144" s="38" t="s">
        <v>24853</v>
      </c>
      <c r="LCU144" s="38" t="s">
        <v>24854</v>
      </c>
      <c r="LCV144" s="38" t="s">
        <v>24855</v>
      </c>
      <c r="LCW144" s="38" t="s">
        <v>24856</v>
      </c>
      <c r="LCX144" s="38" t="s">
        <v>24857</v>
      </c>
      <c r="LCY144" s="38" t="s">
        <v>24858</v>
      </c>
      <c r="LCZ144" s="38" t="s">
        <v>24859</v>
      </c>
      <c r="LDA144" s="38" t="s">
        <v>24860</v>
      </c>
      <c r="LDB144" s="38" t="s">
        <v>24861</v>
      </c>
      <c r="LDC144" s="38" t="s">
        <v>24862</v>
      </c>
      <c r="LDD144" s="38" t="s">
        <v>24863</v>
      </c>
      <c r="LDE144" s="38" t="s">
        <v>24864</v>
      </c>
      <c r="LDF144" s="38" t="s">
        <v>24865</v>
      </c>
      <c r="LDG144" s="38" t="s">
        <v>24866</v>
      </c>
      <c r="LDH144" s="38" t="s">
        <v>24867</v>
      </c>
      <c r="LDI144" s="38" t="s">
        <v>24868</v>
      </c>
      <c r="LDJ144" s="38" t="s">
        <v>24869</v>
      </c>
      <c r="LDK144" s="38" t="s">
        <v>24870</v>
      </c>
      <c r="LDL144" s="38" t="s">
        <v>24871</v>
      </c>
      <c r="LDM144" s="38" t="s">
        <v>24872</v>
      </c>
      <c r="LDN144" s="38" t="s">
        <v>24873</v>
      </c>
      <c r="LDO144" s="38" t="s">
        <v>24874</v>
      </c>
      <c r="LDP144" s="38" t="s">
        <v>24875</v>
      </c>
      <c r="LDQ144" s="38" t="s">
        <v>24876</v>
      </c>
      <c r="LDR144" s="38" t="s">
        <v>24877</v>
      </c>
      <c r="LDS144" s="38" t="s">
        <v>24878</v>
      </c>
      <c r="LDT144" s="38" t="s">
        <v>24879</v>
      </c>
      <c r="LDU144" s="38" t="s">
        <v>24880</v>
      </c>
      <c r="LDV144" s="38" t="s">
        <v>24881</v>
      </c>
      <c r="LDW144" s="38" t="s">
        <v>24882</v>
      </c>
      <c r="LDX144" s="38" t="s">
        <v>24883</v>
      </c>
      <c r="LDY144" s="38" t="s">
        <v>24884</v>
      </c>
      <c r="LDZ144" s="38" t="s">
        <v>24885</v>
      </c>
      <c r="LEA144" s="38" t="s">
        <v>24886</v>
      </c>
      <c r="LEB144" s="38" t="s">
        <v>24887</v>
      </c>
      <c r="LEC144" s="38" t="s">
        <v>24888</v>
      </c>
      <c r="LED144" s="38" t="s">
        <v>24889</v>
      </c>
      <c r="LEE144" s="38" t="s">
        <v>24890</v>
      </c>
      <c r="LEF144" s="38" t="s">
        <v>24891</v>
      </c>
      <c r="LEG144" s="38" t="s">
        <v>24892</v>
      </c>
      <c r="LEH144" s="38" t="s">
        <v>24893</v>
      </c>
      <c r="LEI144" s="38" t="s">
        <v>24894</v>
      </c>
      <c r="LEJ144" s="38" t="s">
        <v>24895</v>
      </c>
      <c r="LEK144" s="38" t="s">
        <v>24896</v>
      </c>
      <c r="LEL144" s="38" t="s">
        <v>24897</v>
      </c>
      <c r="LEM144" s="38" t="s">
        <v>24898</v>
      </c>
      <c r="LEN144" s="38" t="s">
        <v>24899</v>
      </c>
      <c r="LEO144" s="38" t="s">
        <v>24900</v>
      </c>
      <c r="LEP144" s="38" t="s">
        <v>24901</v>
      </c>
      <c r="LEQ144" s="38" t="s">
        <v>24902</v>
      </c>
      <c r="LER144" s="38" t="s">
        <v>24903</v>
      </c>
      <c r="LES144" s="38" t="s">
        <v>24904</v>
      </c>
      <c r="LET144" s="38" t="s">
        <v>24905</v>
      </c>
      <c r="LEU144" s="38" t="s">
        <v>24906</v>
      </c>
      <c r="LEV144" s="38" t="s">
        <v>24907</v>
      </c>
      <c r="LEW144" s="38" t="s">
        <v>24908</v>
      </c>
      <c r="LEX144" s="38" t="s">
        <v>24909</v>
      </c>
      <c r="LEY144" s="38" t="s">
        <v>24910</v>
      </c>
      <c r="LEZ144" s="38" t="s">
        <v>24911</v>
      </c>
      <c r="LFA144" s="38" t="s">
        <v>24912</v>
      </c>
      <c r="LFB144" s="38" t="s">
        <v>24913</v>
      </c>
      <c r="LFC144" s="38" t="s">
        <v>24914</v>
      </c>
      <c r="LFD144" s="38" t="s">
        <v>24915</v>
      </c>
      <c r="LFE144" s="38" t="s">
        <v>24916</v>
      </c>
      <c r="LFF144" s="38" t="s">
        <v>24917</v>
      </c>
      <c r="LFG144" s="38" t="s">
        <v>24918</v>
      </c>
      <c r="LFH144" s="38" t="s">
        <v>24919</v>
      </c>
      <c r="LFI144" s="38" t="s">
        <v>24920</v>
      </c>
      <c r="LFJ144" s="38" t="s">
        <v>24921</v>
      </c>
      <c r="LFK144" s="38" t="s">
        <v>24922</v>
      </c>
      <c r="LFL144" s="38" t="s">
        <v>24923</v>
      </c>
      <c r="LFM144" s="38" t="s">
        <v>24924</v>
      </c>
      <c r="LFN144" s="38" t="s">
        <v>24925</v>
      </c>
      <c r="LFO144" s="38" t="s">
        <v>24926</v>
      </c>
      <c r="LFP144" s="38" t="s">
        <v>24927</v>
      </c>
      <c r="LFQ144" s="38" t="s">
        <v>24928</v>
      </c>
      <c r="LFR144" s="38" t="s">
        <v>24929</v>
      </c>
      <c r="LFS144" s="38" t="s">
        <v>24930</v>
      </c>
      <c r="LFT144" s="38" t="s">
        <v>24931</v>
      </c>
      <c r="LFU144" s="38" t="s">
        <v>24932</v>
      </c>
      <c r="LFV144" s="38" t="s">
        <v>24933</v>
      </c>
      <c r="LFW144" s="38" t="s">
        <v>24934</v>
      </c>
      <c r="LFX144" s="38" t="s">
        <v>24935</v>
      </c>
      <c r="LFY144" s="38" t="s">
        <v>24936</v>
      </c>
      <c r="LFZ144" s="38" t="s">
        <v>24937</v>
      </c>
      <c r="LGA144" s="38" t="s">
        <v>24938</v>
      </c>
      <c r="LGB144" s="38" t="s">
        <v>24939</v>
      </c>
      <c r="LGC144" s="38" t="s">
        <v>24940</v>
      </c>
      <c r="LGD144" s="38" t="s">
        <v>24941</v>
      </c>
      <c r="LGE144" s="38" t="s">
        <v>24942</v>
      </c>
      <c r="LGF144" s="38" t="s">
        <v>24943</v>
      </c>
      <c r="LGG144" s="38" t="s">
        <v>24944</v>
      </c>
      <c r="LGH144" s="38" t="s">
        <v>24945</v>
      </c>
      <c r="LGI144" s="38" t="s">
        <v>24946</v>
      </c>
      <c r="LGJ144" s="38" t="s">
        <v>24947</v>
      </c>
      <c r="LGK144" s="38" t="s">
        <v>24948</v>
      </c>
      <c r="LGL144" s="38" t="s">
        <v>24949</v>
      </c>
      <c r="LGM144" s="38" t="s">
        <v>24950</v>
      </c>
      <c r="LGN144" s="38" t="s">
        <v>24951</v>
      </c>
      <c r="LGO144" s="38" t="s">
        <v>24952</v>
      </c>
      <c r="LGP144" s="38" t="s">
        <v>24953</v>
      </c>
      <c r="LGQ144" s="38" t="s">
        <v>24954</v>
      </c>
      <c r="LGR144" s="38" t="s">
        <v>24955</v>
      </c>
      <c r="LGS144" s="38" t="s">
        <v>24956</v>
      </c>
      <c r="LGT144" s="38" t="s">
        <v>24957</v>
      </c>
      <c r="LGU144" s="38" t="s">
        <v>24958</v>
      </c>
      <c r="LGV144" s="38" t="s">
        <v>24959</v>
      </c>
      <c r="LGW144" s="38" t="s">
        <v>24960</v>
      </c>
      <c r="LGX144" s="38" t="s">
        <v>24961</v>
      </c>
      <c r="LGY144" s="38" t="s">
        <v>24962</v>
      </c>
      <c r="LGZ144" s="38" t="s">
        <v>24963</v>
      </c>
      <c r="LHA144" s="38" t="s">
        <v>24964</v>
      </c>
      <c r="LHB144" s="38" t="s">
        <v>24965</v>
      </c>
      <c r="LHC144" s="38" t="s">
        <v>24966</v>
      </c>
      <c r="LHD144" s="38" t="s">
        <v>24967</v>
      </c>
      <c r="LHE144" s="38" t="s">
        <v>24968</v>
      </c>
      <c r="LHF144" s="38" t="s">
        <v>24969</v>
      </c>
      <c r="LHG144" s="38" t="s">
        <v>24970</v>
      </c>
      <c r="LHH144" s="38" t="s">
        <v>24971</v>
      </c>
      <c r="LHI144" s="38" t="s">
        <v>24972</v>
      </c>
      <c r="LHJ144" s="38" t="s">
        <v>24973</v>
      </c>
      <c r="LHK144" s="38" t="s">
        <v>24974</v>
      </c>
      <c r="LHL144" s="38" t="s">
        <v>24975</v>
      </c>
      <c r="LHM144" s="38" t="s">
        <v>24976</v>
      </c>
      <c r="LHN144" s="38" t="s">
        <v>24977</v>
      </c>
      <c r="LHO144" s="38" t="s">
        <v>24978</v>
      </c>
      <c r="LHP144" s="38" t="s">
        <v>24979</v>
      </c>
      <c r="LHQ144" s="38" t="s">
        <v>24980</v>
      </c>
      <c r="LHR144" s="38" t="s">
        <v>24981</v>
      </c>
      <c r="LHS144" s="38" t="s">
        <v>24982</v>
      </c>
      <c r="LHT144" s="38" t="s">
        <v>24983</v>
      </c>
      <c r="LHU144" s="38" t="s">
        <v>24984</v>
      </c>
      <c r="LHV144" s="38" t="s">
        <v>24985</v>
      </c>
      <c r="LHW144" s="38" t="s">
        <v>24986</v>
      </c>
      <c r="LHX144" s="38" t="s">
        <v>24987</v>
      </c>
      <c r="LHY144" s="38" t="s">
        <v>24988</v>
      </c>
      <c r="LHZ144" s="38" t="s">
        <v>24989</v>
      </c>
      <c r="LIA144" s="38" t="s">
        <v>24990</v>
      </c>
      <c r="LIB144" s="38" t="s">
        <v>24991</v>
      </c>
      <c r="LIC144" s="38" t="s">
        <v>24992</v>
      </c>
      <c r="LID144" s="38" t="s">
        <v>24993</v>
      </c>
      <c r="LIE144" s="38" t="s">
        <v>24994</v>
      </c>
      <c r="LIF144" s="38" t="s">
        <v>24995</v>
      </c>
      <c r="LIG144" s="38" t="s">
        <v>24996</v>
      </c>
      <c r="LIH144" s="38" t="s">
        <v>24997</v>
      </c>
      <c r="LII144" s="38" t="s">
        <v>24998</v>
      </c>
      <c r="LIJ144" s="38" t="s">
        <v>24999</v>
      </c>
      <c r="LIK144" s="38" t="s">
        <v>25000</v>
      </c>
      <c r="LIL144" s="38" t="s">
        <v>25001</v>
      </c>
      <c r="LIM144" s="38" t="s">
        <v>25002</v>
      </c>
      <c r="LIN144" s="38" t="s">
        <v>25003</v>
      </c>
      <c r="LIO144" s="38" t="s">
        <v>25004</v>
      </c>
      <c r="LIP144" s="38" t="s">
        <v>25005</v>
      </c>
      <c r="LIQ144" s="38" t="s">
        <v>25006</v>
      </c>
      <c r="LIR144" s="38" t="s">
        <v>25007</v>
      </c>
      <c r="LIS144" s="38" t="s">
        <v>25008</v>
      </c>
      <c r="LIT144" s="38" t="s">
        <v>25009</v>
      </c>
      <c r="LIU144" s="38" t="s">
        <v>25010</v>
      </c>
      <c r="LIV144" s="38" t="s">
        <v>25011</v>
      </c>
      <c r="LIW144" s="38" t="s">
        <v>25012</v>
      </c>
      <c r="LIX144" s="38" t="s">
        <v>25013</v>
      </c>
      <c r="LIY144" s="38" t="s">
        <v>25014</v>
      </c>
      <c r="LIZ144" s="38" t="s">
        <v>25015</v>
      </c>
      <c r="LJA144" s="38" t="s">
        <v>25016</v>
      </c>
      <c r="LJB144" s="38" t="s">
        <v>25017</v>
      </c>
      <c r="LJC144" s="38" t="s">
        <v>25018</v>
      </c>
      <c r="LJD144" s="38" t="s">
        <v>25019</v>
      </c>
      <c r="LJE144" s="38" t="s">
        <v>25020</v>
      </c>
      <c r="LJF144" s="38" t="s">
        <v>25021</v>
      </c>
      <c r="LJG144" s="38" t="s">
        <v>25022</v>
      </c>
      <c r="LJH144" s="38" t="s">
        <v>25023</v>
      </c>
      <c r="LJI144" s="38" t="s">
        <v>25024</v>
      </c>
      <c r="LJJ144" s="38" t="s">
        <v>25025</v>
      </c>
      <c r="LJK144" s="38" t="s">
        <v>25026</v>
      </c>
      <c r="LJL144" s="38" t="s">
        <v>25027</v>
      </c>
      <c r="LJM144" s="38" t="s">
        <v>25028</v>
      </c>
      <c r="LJN144" s="38" t="s">
        <v>25029</v>
      </c>
      <c r="LJO144" s="38" t="s">
        <v>25030</v>
      </c>
      <c r="LJP144" s="38" t="s">
        <v>25031</v>
      </c>
      <c r="LJQ144" s="38" t="s">
        <v>25032</v>
      </c>
      <c r="LJR144" s="38" t="s">
        <v>25033</v>
      </c>
      <c r="LJS144" s="38" t="s">
        <v>25034</v>
      </c>
      <c r="LJT144" s="38" t="s">
        <v>25035</v>
      </c>
      <c r="LJU144" s="38" t="s">
        <v>25036</v>
      </c>
      <c r="LJV144" s="38" t="s">
        <v>25037</v>
      </c>
      <c r="LJW144" s="38" t="s">
        <v>25038</v>
      </c>
      <c r="LJX144" s="38" t="s">
        <v>25039</v>
      </c>
      <c r="LJY144" s="38" t="s">
        <v>25040</v>
      </c>
      <c r="LJZ144" s="38" t="s">
        <v>25041</v>
      </c>
      <c r="LKA144" s="38" t="s">
        <v>25042</v>
      </c>
      <c r="LKB144" s="38" t="s">
        <v>25043</v>
      </c>
      <c r="LKC144" s="38" t="s">
        <v>25044</v>
      </c>
      <c r="LKD144" s="38" t="s">
        <v>25045</v>
      </c>
      <c r="LKE144" s="38" t="s">
        <v>25046</v>
      </c>
      <c r="LKF144" s="38" t="s">
        <v>25047</v>
      </c>
      <c r="LKG144" s="38" t="s">
        <v>25048</v>
      </c>
      <c r="LKH144" s="38" t="s">
        <v>25049</v>
      </c>
      <c r="LKI144" s="38" t="s">
        <v>25050</v>
      </c>
      <c r="LKJ144" s="38" t="s">
        <v>25051</v>
      </c>
      <c r="LKK144" s="38" t="s">
        <v>25052</v>
      </c>
      <c r="LKL144" s="38" t="s">
        <v>25053</v>
      </c>
      <c r="LKM144" s="38" t="s">
        <v>25054</v>
      </c>
      <c r="LKN144" s="38" t="s">
        <v>25055</v>
      </c>
      <c r="LKO144" s="38" t="s">
        <v>25056</v>
      </c>
      <c r="LKP144" s="38" t="s">
        <v>25057</v>
      </c>
      <c r="LKQ144" s="38" t="s">
        <v>25058</v>
      </c>
      <c r="LKR144" s="38" t="s">
        <v>25059</v>
      </c>
      <c r="LKS144" s="38" t="s">
        <v>25060</v>
      </c>
      <c r="LKT144" s="38" t="s">
        <v>25061</v>
      </c>
      <c r="LKU144" s="38" t="s">
        <v>25062</v>
      </c>
      <c r="LKV144" s="38" t="s">
        <v>25063</v>
      </c>
      <c r="LKW144" s="38" t="s">
        <v>25064</v>
      </c>
      <c r="LKX144" s="38" t="s">
        <v>25065</v>
      </c>
      <c r="LKY144" s="38" t="s">
        <v>25066</v>
      </c>
      <c r="LKZ144" s="38" t="s">
        <v>25067</v>
      </c>
      <c r="LLA144" s="38" t="s">
        <v>25068</v>
      </c>
      <c r="LLB144" s="38" t="s">
        <v>25069</v>
      </c>
      <c r="LLC144" s="38" t="s">
        <v>25070</v>
      </c>
      <c r="LLD144" s="38" t="s">
        <v>25071</v>
      </c>
      <c r="LLE144" s="38" t="s">
        <v>25072</v>
      </c>
      <c r="LLF144" s="38" t="s">
        <v>25073</v>
      </c>
      <c r="LLG144" s="38" t="s">
        <v>25074</v>
      </c>
      <c r="LLH144" s="38" t="s">
        <v>25075</v>
      </c>
      <c r="LLI144" s="38" t="s">
        <v>25076</v>
      </c>
      <c r="LLJ144" s="38" t="s">
        <v>25077</v>
      </c>
      <c r="LLK144" s="38" t="s">
        <v>25078</v>
      </c>
      <c r="LLL144" s="38" t="s">
        <v>25079</v>
      </c>
      <c r="LLM144" s="38" t="s">
        <v>25080</v>
      </c>
      <c r="LLN144" s="38" t="s">
        <v>25081</v>
      </c>
      <c r="LLO144" s="38" t="s">
        <v>25082</v>
      </c>
      <c r="LLP144" s="38" t="s">
        <v>25083</v>
      </c>
      <c r="LLQ144" s="38" t="s">
        <v>25084</v>
      </c>
      <c r="LLR144" s="38" t="s">
        <v>25085</v>
      </c>
      <c r="LLS144" s="38" t="s">
        <v>25086</v>
      </c>
      <c r="LLT144" s="38" t="s">
        <v>25087</v>
      </c>
      <c r="LLU144" s="38" t="s">
        <v>25088</v>
      </c>
      <c r="LLV144" s="38" t="s">
        <v>25089</v>
      </c>
      <c r="LLW144" s="38" t="s">
        <v>25090</v>
      </c>
      <c r="LLX144" s="38" t="s">
        <v>25091</v>
      </c>
      <c r="LLY144" s="38" t="s">
        <v>25092</v>
      </c>
      <c r="LLZ144" s="38" t="s">
        <v>25093</v>
      </c>
      <c r="LMA144" s="38" t="s">
        <v>25094</v>
      </c>
      <c r="LMB144" s="38" t="s">
        <v>25095</v>
      </c>
      <c r="LMC144" s="38" t="s">
        <v>25096</v>
      </c>
      <c r="LMD144" s="38" t="s">
        <v>25097</v>
      </c>
      <c r="LME144" s="38" t="s">
        <v>25098</v>
      </c>
      <c r="LMF144" s="38" t="s">
        <v>25099</v>
      </c>
      <c r="LMG144" s="38" t="s">
        <v>25100</v>
      </c>
      <c r="LMH144" s="38" t="s">
        <v>25101</v>
      </c>
      <c r="LMI144" s="38" t="s">
        <v>25102</v>
      </c>
      <c r="LMJ144" s="38" t="s">
        <v>25103</v>
      </c>
      <c r="LMK144" s="38" t="s">
        <v>25104</v>
      </c>
      <c r="LML144" s="38" t="s">
        <v>25105</v>
      </c>
      <c r="LMM144" s="38" t="s">
        <v>25106</v>
      </c>
      <c r="LMN144" s="38" t="s">
        <v>25107</v>
      </c>
      <c r="LMO144" s="38" t="s">
        <v>25108</v>
      </c>
      <c r="LMP144" s="38" t="s">
        <v>25109</v>
      </c>
      <c r="LMQ144" s="38" t="s">
        <v>25110</v>
      </c>
      <c r="LMR144" s="38" t="s">
        <v>25111</v>
      </c>
      <c r="LMS144" s="38" t="s">
        <v>25112</v>
      </c>
      <c r="LMT144" s="38" t="s">
        <v>25113</v>
      </c>
      <c r="LMU144" s="38" t="s">
        <v>25114</v>
      </c>
      <c r="LMV144" s="38" t="s">
        <v>25115</v>
      </c>
      <c r="LMW144" s="38" t="s">
        <v>25116</v>
      </c>
      <c r="LMX144" s="38" t="s">
        <v>25117</v>
      </c>
      <c r="LMY144" s="38" t="s">
        <v>25118</v>
      </c>
      <c r="LMZ144" s="38" t="s">
        <v>25119</v>
      </c>
      <c r="LNA144" s="38" t="s">
        <v>25120</v>
      </c>
      <c r="LNB144" s="38" t="s">
        <v>25121</v>
      </c>
      <c r="LNC144" s="38" t="s">
        <v>25122</v>
      </c>
      <c r="LND144" s="38" t="s">
        <v>25123</v>
      </c>
      <c r="LNE144" s="38" t="s">
        <v>25124</v>
      </c>
      <c r="LNF144" s="38" t="s">
        <v>25125</v>
      </c>
      <c r="LNG144" s="38" t="s">
        <v>25126</v>
      </c>
      <c r="LNH144" s="38" t="s">
        <v>25127</v>
      </c>
      <c r="LNI144" s="38" t="s">
        <v>25128</v>
      </c>
      <c r="LNJ144" s="38" t="s">
        <v>25129</v>
      </c>
      <c r="LNK144" s="38" t="s">
        <v>25130</v>
      </c>
      <c r="LNL144" s="38" t="s">
        <v>25131</v>
      </c>
      <c r="LNM144" s="38" t="s">
        <v>25132</v>
      </c>
      <c r="LNN144" s="38" t="s">
        <v>25133</v>
      </c>
      <c r="LNO144" s="38" t="s">
        <v>25134</v>
      </c>
      <c r="LNP144" s="38" t="s">
        <v>25135</v>
      </c>
      <c r="LNQ144" s="38" t="s">
        <v>25136</v>
      </c>
      <c r="LNR144" s="38" t="s">
        <v>25137</v>
      </c>
      <c r="LNS144" s="38" t="s">
        <v>25138</v>
      </c>
      <c r="LNT144" s="38" t="s">
        <v>25139</v>
      </c>
      <c r="LNU144" s="38" t="s">
        <v>25140</v>
      </c>
      <c r="LNV144" s="38" t="s">
        <v>25141</v>
      </c>
      <c r="LNW144" s="38" t="s">
        <v>25142</v>
      </c>
      <c r="LNX144" s="38" t="s">
        <v>25143</v>
      </c>
      <c r="LNY144" s="38" t="s">
        <v>25144</v>
      </c>
      <c r="LNZ144" s="38" t="s">
        <v>25145</v>
      </c>
      <c r="LOA144" s="38" t="s">
        <v>25146</v>
      </c>
      <c r="LOB144" s="38" t="s">
        <v>25147</v>
      </c>
      <c r="LOC144" s="38" t="s">
        <v>25148</v>
      </c>
      <c r="LOD144" s="38" t="s">
        <v>25149</v>
      </c>
      <c r="LOE144" s="38" t="s">
        <v>25150</v>
      </c>
      <c r="LOF144" s="38" t="s">
        <v>25151</v>
      </c>
      <c r="LOG144" s="38" t="s">
        <v>25152</v>
      </c>
      <c r="LOH144" s="38" t="s">
        <v>25153</v>
      </c>
      <c r="LOI144" s="38" t="s">
        <v>25154</v>
      </c>
      <c r="LOJ144" s="38" t="s">
        <v>25155</v>
      </c>
      <c r="LOK144" s="38" t="s">
        <v>25156</v>
      </c>
      <c r="LOL144" s="38" t="s">
        <v>25157</v>
      </c>
      <c r="LOM144" s="38" t="s">
        <v>25158</v>
      </c>
      <c r="LON144" s="38" t="s">
        <v>25159</v>
      </c>
      <c r="LOO144" s="38" t="s">
        <v>25160</v>
      </c>
      <c r="LOP144" s="38" t="s">
        <v>25161</v>
      </c>
      <c r="LOQ144" s="38" t="s">
        <v>25162</v>
      </c>
      <c r="LOR144" s="38" t="s">
        <v>25163</v>
      </c>
      <c r="LOS144" s="38" t="s">
        <v>25164</v>
      </c>
      <c r="LOT144" s="38" t="s">
        <v>25165</v>
      </c>
      <c r="LOU144" s="38" t="s">
        <v>25166</v>
      </c>
      <c r="LOV144" s="38" t="s">
        <v>25167</v>
      </c>
      <c r="LOW144" s="38" t="s">
        <v>25168</v>
      </c>
      <c r="LOX144" s="38" t="s">
        <v>25169</v>
      </c>
      <c r="LOY144" s="38" t="s">
        <v>25170</v>
      </c>
      <c r="LOZ144" s="38" t="s">
        <v>25171</v>
      </c>
      <c r="LPA144" s="38" t="s">
        <v>25172</v>
      </c>
      <c r="LPB144" s="38" t="s">
        <v>25173</v>
      </c>
      <c r="LPC144" s="38" t="s">
        <v>25174</v>
      </c>
      <c r="LPD144" s="38" t="s">
        <v>25175</v>
      </c>
      <c r="LPE144" s="38" t="s">
        <v>25176</v>
      </c>
      <c r="LPF144" s="38" t="s">
        <v>25177</v>
      </c>
      <c r="LPG144" s="38" t="s">
        <v>25178</v>
      </c>
      <c r="LPH144" s="38" t="s">
        <v>25179</v>
      </c>
      <c r="LPI144" s="38" t="s">
        <v>25180</v>
      </c>
      <c r="LPJ144" s="38" t="s">
        <v>25181</v>
      </c>
      <c r="LPK144" s="38" t="s">
        <v>25182</v>
      </c>
      <c r="LPL144" s="38" t="s">
        <v>25183</v>
      </c>
      <c r="LPM144" s="38" t="s">
        <v>25184</v>
      </c>
      <c r="LPN144" s="38" t="s">
        <v>25185</v>
      </c>
      <c r="LPO144" s="38" t="s">
        <v>25186</v>
      </c>
      <c r="LPP144" s="38" t="s">
        <v>25187</v>
      </c>
      <c r="LPQ144" s="38" t="s">
        <v>25188</v>
      </c>
      <c r="LPR144" s="38" t="s">
        <v>25189</v>
      </c>
      <c r="LPS144" s="38" t="s">
        <v>25190</v>
      </c>
      <c r="LPT144" s="38" t="s">
        <v>25191</v>
      </c>
      <c r="LPU144" s="38" t="s">
        <v>25192</v>
      </c>
      <c r="LPV144" s="38" t="s">
        <v>25193</v>
      </c>
      <c r="LPW144" s="38" t="s">
        <v>25194</v>
      </c>
      <c r="LPX144" s="38" t="s">
        <v>25195</v>
      </c>
      <c r="LPY144" s="38" t="s">
        <v>25196</v>
      </c>
      <c r="LPZ144" s="38" t="s">
        <v>25197</v>
      </c>
      <c r="LQA144" s="38" t="s">
        <v>25198</v>
      </c>
      <c r="LQB144" s="38" t="s">
        <v>25199</v>
      </c>
      <c r="LQC144" s="38" t="s">
        <v>25200</v>
      </c>
      <c r="LQD144" s="38" t="s">
        <v>25201</v>
      </c>
      <c r="LQE144" s="38" t="s">
        <v>25202</v>
      </c>
      <c r="LQF144" s="38" t="s">
        <v>25203</v>
      </c>
      <c r="LQG144" s="38" t="s">
        <v>25204</v>
      </c>
      <c r="LQH144" s="38" t="s">
        <v>25205</v>
      </c>
      <c r="LQI144" s="38" t="s">
        <v>25206</v>
      </c>
      <c r="LQJ144" s="38" t="s">
        <v>25207</v>
      </c>
      <c r="LQK144" s="38" t="s">
        <v>25208</v>
      </c>
      <c r="LQL144" s="38" t="s">
        <v>25209</v>
      </c>
      <c r="LQM144" s="38" t="s">
        <v>25210</v>
      </c>
      <c r="LQN144" s="38" t="s">
        <v>25211</v>
      </c>
      <c r="LQO144" s="38" t="s">
        <v>25212</v>
      </c>
      <c r="LQP144" s="38" t="s">
        <v>25213</v>
      </c>
      <c r="LQQ144" s="38" t="s">
        <v>25214</v>
      </c>
      <c r="LQR144" s="38" t="s">
        <v>25215</v>
      </c>
      <c r="LQS144" s="38" t="s">
        <v>25216</v>
      </c>
      <c r="LQT144" s="38" t="s">
        <v>25217</v>
      </c>
      <c r="LQU144" s="38" t="s">
        <v>25218</v>
      </c>
      <c r="LQV144" s="38" t="s">
        <v>25219</v>
      </c>
      <c r="LQW144" s="38" t="s">
        <v>25220</v>
      </c>
      <c r="LQX144" s="38" t="s">
        <v>25221</v>
      </c>
      <c r="LQY144" s="38" t="s">
        <v>25222</v>
      </c>
      <c r="LQZ144" s="38" t="s">
        <v>25223</v>
      </c>
      <c r="LRA144" s="38" t="s">
        <v>25224</v>
      </c>
      <c r="LRB144" s="38" t="s">
        <v>25225</v>
      </c>
      <c r="LRC144" s="38" t="s">
        <v>25226</v>
      </c>
      <c r="LRD144" s="38" t="s">
        <v>25227</v>
      </c>
      <c r="LRE144" s="38" t="s">
        <v>25228</v>
      </c>
      <c r="LRF144" s="38" t="s">
        <v>25229</v>
      </c>
      <c r="LRG144" s="38" t="s">
        <v>25230</v>
      </c>
      <c r="LRH144" s="38" t="s">
        <v>25231</v>
      </c>
      <c r="LRI144" s="38" t="s">
        <v>25232</v>
      </c>
      <c r="LRJ144" s="38" t="s">
        <v>25233</v>
      </c>
      <c r="LRK144" s="38" t="s">
        <v>25234</v>
      </c>
      <c r="LRL144" s="38" t="s">
        <v>25235</v>
      </c>
      <c r="LRM144" s="38" t="s">
        <v>25236</v>
      </c>
      <c r="LRN144" s="38" t="s">
        <v>25237</v>
      </c>
      <c r="LRO144" s="38" t="s">
        <v>25238</v>
      </c>
      <c r="LRP144" s="38" t="s">
        <v>25239</v>
      </c>
      <c r="LRQ144" s="38" t="s">
        <v>25240</v>
      </c>
      <c r="LRR144" s="38" t="s">
        <v>25241</v>
      </c>
      <c r="LRS144" s="38" t="s">
        <v>25242</v>
      </c>
      <c r="LRT144" s="38" t="s">
        <v>25243</v>
      </c>
      <c r="LRU144" s="38" t="s">
        <v>25244</v>
      </c>
      <c r="LRV144" s="38" t="s">
        <v>25245</v>
      </c>
      <c r="LRW144" s="38" t="s">
        <v>25246</v>
      </c>
      <c r="LRX144" s="38" t="s">
        <v>25247</v>
      </c>
      <c r="LRY144" s="38" t="s">
        <v>25248</v>
      </c>
      <c r="LRZ144" s="38" t="s">
        <v>25249</v>
      </c>
      <c r="LSA144" s="38" t="s">
        <v>25250</v>
      </c>
      <c r="LSB144" s="38" t="s">
        <v>25251</v>
      </c>
      <c r="LSC144" s="38" t="s">
        <v>25252</v>
      </c>
      <c r="LSD144" s="38" t="s">
        <v>25253</v>
      </c>
      <c r="LSE144" s="38" t="s">
        <v>25254</v>
      </c>
      <c r="LSF144" s="38" t="s">
        <v>25255</v>
      </c>
      <c r="LSG144" s="38" t="s">
        <v>25256</v>
      </c>
      <c r="LSH144" s="38" t="s">
        <v>25257</v>
      </c>
      <c r="LSI144" s="38" t="s">
        <v>25258</v>
      </c>
      <c r="LSJ144" s="38" t="s">
        <v>25259</v>
      </c>
      <c r="LSK144" s="38" t="s">
        <v>25260</v>
      </c>
      <c r="LSL144" s="38" t="s">
        <v>25261</v>
      </c>
      <c r="LSM144" s="38" t="s">
        <v>25262</v>
      </c>
      <c r="LSN144" s="38" t="s">
        <v>25263</v>
      </c>
      <c r="LSO144" s="38" t="s">
        <v>25264</v>
      </c>
      <c r="LSP144" s="38" t="s">
        <v>25265</v>
      </c>
      <c r="LSQ144" s="38" t="s">
        <v>25266</v>
      </c>
      <c r="LSR144" s="38" t="s">
        <v>25267</v>
      </c>
      <c r="LSS144" s="38" t="s">
        <v>25268</v>
      </c>
      <c r="LST144" s="38" t="s">
        <v>25269</v>
      </c>
      <c r="LSU144" s="38" t="s">
        <v>25270</v>
      </c>
      <c r="LSV144" s="38" t="s">
        <v>25271</v>
      </c>
      <c r="LSW144" s="38" t="s">
        <v>25272</v>
      </c>
      <c r="LSX144" s="38" t="s">
        <v>25273</v>
      </c>
      <c r="LSY144" s="38" t="s">
        <v>25274</v>
      </c>
      <c r="LSZ144" s="38" t="s">
        <v>25275</v>
      </c>
      <c r="LTA144" s="38" t="s">
        <v>25276</v>
      </c>
      <c r="LTB144" s="38" t="s">
        <v>25277</v>
      </c>
      <c r="LTC144" s="38" t="s">
        <v>25278</v>
      </c>
      <c r="LTD144" s="38" t="s">
        <v>25279</v>
      </c>
      <c r="LTE144" s="38" t="s">
        <v>25280</v>
      </c>
      <c r="LTF144" s="38" t="s">
        <v>25281</v>
      </c>
      <c r="LTG144" s="38" t="s">
        <v>25282</v>
      </c>
      <c r="LTH144" s="38" t="s">
        <v>25283</v>
      </c>
      <c r="LTI144" s="38" t="s">
        <v>25284</v>
      </c>
      <c r="LTJ144" s="38" t="s">
        <v>25285</v>
      </c>
      <c r="LTK144" s="38" t="s">
        <v>25286</v>
      </c>
      <c r="LTL144" s="38" t="s">
        <v>25287</v>
      </c>
      <c r="LTM144" s="38" t="s">
        <v>25288</v>
      </c>
      <c r="LTN144" s="38" t="s">
        <v>25289</v>
      </c>
      <c r="LTO144" s="38" t="s">
        <v>25290</v>
      </c>
      <c r="LTP144" s="38" t="s">
        <v>25291</v>
      </c>
      <c r="LTQ144" s="38" t="s">
        <v>25292</v>
      </c>
      <c r="LTR144" s="38" t="s">
        <v>25293</v>
      </c>
      <c r="LTS144" s="38" t="s">
        <v>25294</v>
      </c>
      <c r="LTT144" s="38" t="s">
        <v>25295</v>
      </c>
      <c r="LTU144" s="38" t="s">
        <v>25296</v>
      </c>
      <c r="LTV144" s="38" t="s">
        <v>25297</v>
      </c>
      <c r="LTW144" s="38" t="s">
        <v>25298</v>
      </c>
      <c r="LTX144" s="38" t="s">
        <v>25299</v>
      </c>
      <c r="LTY144" s="38" t="s">
        <v>25300</v>
      </c>
      <c r="LTZ144" s="38" t="s">
        <v>25301</v>
      </c>
      <c r="LUA144" s="38" t="s">
        <v>25302</v>
      </c>
      <c r="LUB144" s="38" t="s">
        <v>25303</v>
      </c>
      <c r="LUC144" s="38" t="s">
        <v>25304</v>
      </c>
      <c r="LUD144" s="38" t="s">
        <v>25305</v>
      </c>
      <c r="LUE144" s="38" t="s">
        <v>25306</v>
      </c>
      <c r="LUF144" s="38" t="s">
        <v>25307</v>
      </c>
      <c r="LUG144" s="38" t="s">
        <v>25308</v>
      </c>
      <c r="LUH144" s="38" t="s">
        <v>25309</v>
      </c>
      <c r="LUI144" s="38" t="s">
        <v>25310</v>
      </c>
      <c r="LUJ144" s="38" t="s">
        <v>25311</v>
      </c>
      <c r="LUK144" s="38" t="s">
        <v>25312</v>
      </c>
      <c r="LUL144" s="38" t="s">
        <v>25313</v>
      </c>
      <c r="LUM144" s="38" t="s">
        <v>25314</v>
      </c>
      <c r="LUN144" s="38" t="s">
        <v>25315</v>
      </c>
      <c r="LUO144" s="38" t="s">
        <v>25316</v>
      </c>
      <c r="LUP144" s="38" t="s">
        <v>25317</v>
      </c>
      <c r="LUQ144" s="38" t="s">
        <v>25318</v>
      </c>
      <c r="LUR144" s="38" t="s">
        <v>25319</v>
      </c>
      <c r="LUS144" s="38" t="s">
        <v>25320</v>
      </c>
      <c r="LUT144" s="38" t="s">
        <v>25321</v>
      </c>
      <c r="LUU144" s="38" t="s">
        <v>25322</v>
      </c>
      <c r="LUV144" s="38" t="s">
        <v>25323</v>
      </c>
      <c r="LUW144" s="38" t="s">
        <v>25324</v>
      </c>
      <c r="LUX144" s="38" t="s">
        <v>25325</v>
      </c>
      <c r="LUY144" s="38" t="s">
        <v>25326</v>
      </c>
      <c r="LUZ144" s="38" t="s">
        <v>25327</v>
      </c>
      <c r="LVA144" s="38" t="s">
        <v>25328</v>
      </c>
      <c r="LVB144" s="38" t="s">
        <v>25329</v>
      </c>
      <c r="LVC144" s="38" t="s">
        <v>25330</v>
      </c>
      <c r="LVD144" s="38" t="s">
        <v>25331</v>
      </c>
      <c r="LVE144" s="38" t="s">
        <v>25332</v>
      </c>
      <c r="LVF144" s="38" t="s">
        <v>25333</v>
      </c>
      <c r="LVG144" s="38" t="s">
        <v>25334</v>
      </c>
      <c r="LVH144" s="38" t="s">
        <v>25335</v>
      </c>
      <c r="LVI144" s="38" t="s">
        <v>25336</v>
      </c>
      <c r="LVJ144" s="38" t="s">
        <v>25337</v>
      </c>
      <c r="LVK144" s="38" t="s">
        <v>25338</v>
      </c>
      <c r="LVL144" s="38" t="s">
        <v>25339</v>
      </c>
      <c r="LVM144" s="38" t="s">
        <v>25340</v>
      </c>
      <c r="LVN144" s="38" t="s">
        <v>25341</v>
      </c>
      <c r="LVO144" s="38" t="s">
        <v>25342</v>
      </c>
      <c r="LVP144" s="38" t="s">
        <v>25343</v>
      </c>
      <c r="LVQ144" s="38" t="s">
        <v>25344</v>
      </c>
      <c r="LVR144" s="38" t="s">
        <v>25345</v>
      </c>
      <c r="LVS144" s="38" t="s">
        <v>25346</v>
      </c>
      <c r="LVT144" s="38" t="s">
        <v>25347</v>
      </c>
      <c r="LVU144" s="38" t="s">
        <v>25348</v>
      </c>
      <c r="LVV144" s="38" t="s">
        <v>25349</v>
      </c>
      <c r="LVW144" s="38" t="s">
        <v>25350</v>
      </c>
      <c r="LVX144" s="38" t="s">
        <v>25351</v>
      </c>
      <c r="LVY144" s="38" t="s">
        <v>25352</v>
      </c>
      <c r="LVZ144" s="38" t="s">
        <v>25353</v>
      </c>
      <c r="LWA144" s="38" t="s">
        <v>25354</v>
      </c>
      <c r="LWB144" s="38" t="s">
        <v>25355</v>
      </c>
      <c r="LWC144" s="38" t="s">
        <v>25356</v>
      </c>
      <c r="LWD144" s="38" t="s">
        <v>25357</v>
      </c>
      <c r="LWE144" s="38" t="s">
        <v>25358</v>
      </c>
      <c r="LWF144" s="38" t="s">
        <v>25359</v>
      </c>
      <c r="LWG144" s="38" t="s">
        <v>25360</v>
      </c>
      <c r="LWH144" s="38" t="s">
        <v>25361</v>
      </c>
      <c r="LWI144" s="38" t="s">
        <v>25362</v>
      </c>
      <c r="LWJ144" s="38" t="s">
        <v>25363</v>
      </c>
      <c r="LWK144" s="38" t="s">
        <v>25364</v>
      </c>
      <c r="LWL144" s="38" t="s">
        <v>25365</v>
      </c>
      <c r="LWM144" s="38" t="s">
        <v>25366</v>
      </c>
      <c r="LWN144" s="38" t="s">
        <v>25367</v>
      </c>
      <c r="LWO144" s="38" t="s">
        <v>25368</v>
      </c>
      <c r="LWP144" s="38" t="s">
        <v>25369</v>
      </c>
      <c r="LWQ144" s="38" t="s">
        <v>25370</v>
      </c>
      <c r="LWR144" s="38" t="s">
        <v>25371</v>
      </c>
      <c r="LWS144" s="38" t="s">
        <v>25372</v>
      </c>
      <c r="LWT144" s="38" t="s">
        <v>25373</v>
      </c>
      <c r="LWU144" s="38" t="s">
        <v>25374</v>
      </c>
      <c r="LWV144" s="38" t="s">
        <v>25375</v>
      </c>
      <c r="LWW144" s="38" t="s">
        <v>25376</v>
      </c>
      <c r="LWX144" s="38" t="s">
        <v>25377</v>
      </c>
      <c r="LWY144" s="38" t="s">
        <v>25378</v>
      </c>
      <c r="LWZ144" s="38" t="s">
        <v>25379</v>
      </c>
      <c r="LXA144" s="38" t="s">
        <v>25380</v>
      </c>
      <c r="LXB144" s="38" t="s">
        <v>25381</v>
      </c>
      <c r="LXC144" s="38" t="s">
        <v>25382</v>
      </c>
      <c r="LXD144" s="38" t="s">
        <v>25383</v>
      </c>
      <c r="LXE144" s="38" t="s">
        <v>25384</v>
      </c>
      <c r="LXF144" s="38" t="s">
        <v>25385</v>
      </c>
      <c r="LXG144" s="38" t="s">
        <v>25386</v>
      </c>
      <c r="LXH144" s="38" t="s">
        <v>25387</v>
      </c>
      <c r="LXI144" s="38" t="s">
        <v>25388</v>
      </c>
      <c r="LXJ144" s="38" t="s">
        <v>25389</v>
      </c>
      <c r="LXK144" s="38" t="s">
        <v>25390</v>
      </c>
      <c r="LXL144" s="38" t="s">
        <v>25391</v>
      </c>
      <c r="LXM144" s="38" t="s">
        <v>25392</v>
      </c>
      <c r="LXN144" s="38" t="s">
        <v>25393</v>
      </c>
      <c r="LXO144" s="38" t="s">
        <v>25394</v>
      </c>
      <c r="LXP144" s="38" t="s">
        <v>25395</v>
      </c>
      <c r="LXQ144" s="38" t="s">
        <v>25396</v>
      </c>
      <c r="LXR144" s="38" t="s">
        <v>25397</v>
      </c>
      <c r="LXS144" s="38" t="s">
        <v>25398</v>
      </c>
      <c r="LXT144" s="38" t="s">
        <v>25399</v>
      </c>
      <c r="LXU144" s="38" t="s">
        <v>25400</v>
      </c>
      <c r="LXV144" s="38" t="s">
        <v>25401</v>
      </c>
      <c r="LXW144" s="38" t="s">
        <v>25402</v>
      </c>
      <c r="LXX144" s="38" t="s">
        <v>25403</v>
      </c>
      <c r="LXY144" s="38" t="s">
        <v>25404</v>
      </c>
      <c r="LXZ144" s="38" t="s">
        <v>25405</v>
      </c>
      <c r="LYA144" s="38" t="s">
        <v>25406</v>
      </c>
      <c r="LYB144" s="38" t="s">
        <v>25407</v>
      </c>
      <c r="LYC144" s="38" t="s">
        <v>25408</v>
      </c>
      <c r="LYD144" s="38" t="s">
        <v>25409</v>
      </c>
      <c r="LYE144" s="38" t="s">
        <v>25410</v>
      </c>
      <c r="LYF144" s="38" t="s">
        <v>25411</v>
      </c>
      <c r="LYG144" s="38" t="s">
        <v>25412</v>
      </c>
      <c r="LYH144" s="38" t="s">
        <v>25413</v>
      </c>
      <c r="LYI144" s="38" t="s">
        <v>25414</v>
      </c>
      <c r="LYJ144" s="38" t="s">
        <v>25415</v>
      </c>
      <c r="LYK144" s="38" t="s">
        <v>25416</v>
      </c>
      <c r="LYL144" s="38" t="s">
        <v>25417</v>
      </c>
      <c r="LYM144" s="38" t="s">
        <v>25418</v>
      </c>
      <c r="LYN144" s="38" t="s">
        <v>25419</v>
      </c>
      <c r="LYO144" s="38" t="s">
        <v>25420</v>
      </c>
      <c r="LYP144" s="38" t="s">
        <v>25421</v>
      </c>
      <c r="LYQ144" s="38" t="s">
        <v>25422</v>
      </c>
      <c r="LYR144" s="38" t="s">
        <v>25423</v>
      </c>
      <c r="LYS144" s="38" t="s">
        <v>25424</v>
      </c>
      <c r="LYT144" s="38" t="s">
        <v>25425</v>
      </c>
      <c r="LYU144" s="38" t="s">
        <v>25426</v>
      </c>
      <c r="LYV144" s="38" t="s">
        <v>25427</v>
      </c>
      <c r="LYW144" s="38" t="s">
        <v>25428</v>
      </c>
      <c r="LYX144" s="38" t="s">
        <v>25429</v>
      </c>
      <c r="LYY144" s="38" t="s">
        <v>25430</v>
      </c>
      <c r="LYZ144" s="38" t="s">
        <v>25431</v>
      </c>
      <c r="LZA144" s="38" t="s">
        <v>25432</v>
      </c>
      <c r="LZB144" s="38" t="s">
        <v>25433</v>
      </c>
      <c r="LZC144" s="38" t="s">
        <v>25434</v>
      </c>
      <c r="LZD144" s="38" t="s">
        <v>25435</v>
      </c>
      <c r="LZE144" s="38" t="s">
        <v>25436</v>
      </c>
      <c r="LZF144" s="38" t="s">
        <v>25437</v>
      </c>
      <c r="LZG144" s="38" t="s">
        <v>25438</v>
      </c>
      <c r="LZH144" s="38" t="s">
        <v>25439</v>
      </c>
      <c r="LZI144" s="38" t="s">
        <v>25440</v>
      </c>
      <c r="LZJ144" s="38" t="s">
        <v>25441</v>
      </c>
      <c r="LZK144" s="38" t="s">
        <v>25442</v>
      </c>
      <c r="LZL144" s="38" t="s">
        <v>25443</v>
      </c>
      <c r="LZM144" s="38" t="s">
        <v>25444</v>
      </c>
      <c r="LZN144" s="38" t="s">
        <v>25445</v>
      </c>
      <c r="LZO144" s="38" t="s">
        <v>25446</v>
      </c>
      <c r="LZP144" s="38" t="s">
        <v>25447</v>
      </c>
      <c r="LZQ144" s="38" t="s">
        <v>25448</v>
      </c>
      <c r="LZR144" s="38" t="s">
        <v>25449</v>
      </c>
      <c r="LZS144" s="38" t="s">
        <v>25450</v>
      </c>
      <c r="LZT144" s="38" t="s">
        <v>25451</v>
      </c>
      <c r="LZU144" s="38" t="s">
        <v>25452</v>
      </c>
      <c r="LZV144" s="38" t="s">
        <v>25453</v>
      </c>
      <c r="LZW144" s="38" t="s">
        <v>25454</v>
      </c>
      <c r="LZX144" s="38" t="s">
        <v>25455</v>
      </c>
      <c r="LZY144" s="38" t="s">
        <v>25456</v>
      </c>
      <c r="LZZ144" s="38" t="s">
        <v>25457</v>
      </c>
      <c r="MAA144" s="38" t="s">
        <v>25458</v>
      </c>
      <c r="MAB144" s="38" t="s">
        <v>25459</v>
      </c>
      <c r="MAC144" s="38" t="s">
        <v>25460</v>
      </c>
      <c r="MAD144" s="38" t="s">
        <v>25461</v>
      </c>
      <c r="MAE144" s="38" t="s">
        <v>25462</v>
      </c>
      <c r="MAF144" s="38" t="s">
        <v>25463</v>
      </c>
      <c r="MAG144" s="38" t="s">
        <v>25464</v>
      </c>
      <c r="MAH144" s="38" t="s">
        <v>25465</v>
      </c>
      <c r="MAI144" s="38" t="s">
        <v>25466</v>
      </c>
      <c r="MAJ144" s="38" t="s">
        <v>25467</v>
      </c>
      <c r="MAK144" s="38" t="s">
        <v>25468</v>
      </c>
      <c r="MAL144" s="38" t="s">
        <v>25469</v>
      </c>
      <c r="MAM144" s="38" t="s">
        <v>25470</v>
      </c>
      <c r="MAN144" s="38" t="s">
        <v>25471</v>
      </c>
      <c r="MAO144" s="38" t="s">
        <v>25472</v>
      </c>
      <c r="MAP144" s="38" t="s">
        <v>25473</v>
      </c>
      <c r="MAQ144" s="38" t="s">
        <v>25474</v>
      </c>
      <c r="MAR144" s="38" t="s">
        <v>25475</v>
      </c>
      <c r="MAS144" s="38" t="s">
        <v>25476</v>
      </c>
      <c r="MAT144" s="38" t="s">
        <v>25477</v>
      </c>
      <c r="MAU144" s="38" t="s">
        <v>25478</v>
      </c>
      <c r="MAV144" s="38" t="s">
        <v>25479</v>
      </c>
      <c r="MAW144" s="38" t="s">
        <v>25480</v>
      </c>
      <c r="MAX144" s="38" t="s">
        <v>25481</v>
      </c>
      <c r="MAY144" s="38" t="s">
        <v>25482</v>
      </c>
      <c r="MAZ144" s="38" t="s">
        <v>25483</v>
      </c>
      <c r="MBA144" s="38" t="s">
        <v>25484</v>
      </c>
      <c r="MBB144" s="38" t="s">
        <v>25485</v>
      </c>
      <c r="MBC144" s="38" t="s">
        <v>25486</v>
      </c>
      <c r="MBD144" s="38" t="s">
        <v>25487</v>
      </c>
      <c r="MBE144" s="38" t="s">
        <v>25488</v>
      </c>
      <c r="MBF144" s="38" t="s">
        <v>25489</v>
      </c>
      <c r="MBG144" s="38" t="s">
        <v>25490</v>
      </c>
      <c r="MBH144" s="38" t="s">
        <v>25491</v>
      </c>
      <c r="MBI144" s="38" t="s">
        <v>25492</v>
      </c>
      <c r="MBJ144" s="38" t="s">
        <v>25493</v>
      </c>
      <c r="MBK144" s="38" t="s">
        <v>25494</v>
      </c>
      <c r="MBL144" s="38" t="s">
        <v>25495</v>
      </c>
      <c r="MBM144" s="38" t="s">
        <v>25496</v>
      </c>
      <c r="MBN144" s="38" t="s">
        <v>25497</v>
      </c>
      <c r="MBO144" s="38" t="s">
        <v>25498</v>
      </c>
      <c r="MBP144" s="38" t="s">
        <v>25499</v>
      </c>
      <c r="MBQ144" s="38" t="s">
        <v>25500</v>
      </c>
      <c r="MBR144" s="38" t="s">
        <v>25501</v>
      </c>
      <c r="MBS144" s="38" t="s">
        <v>25502</v>
      </c>
      <c r="MBT144" s="38" t="s">
        <v>25503</v>
      </c>
      <c r="MBU144" s="38" t="s">
        <v>25504</v>
      </c>
      <c r="MBV144" s="38" t="s">
        <v>25505</v>
      </c>
      <c r="MBW144" s="38" t="s">
        <v>25506</v>
      </c>
      <c r="MBX144" s="38" t="s">
        <v>25507</v>
      </c>
      <c r="MBY144" s="38" t="s">
        <v>25508</v>
      </c>
      <c r="MBZ144" s="38" t="s">
        <v>25509</v>
      </c>
      <c r="MCA144" s="38" t="s">
        <v>25510</v>
      </c>
      <c r="MCB144" s="38" t="s">
        <v>25511</v>
      </c>
      <c r="MCC144" s="38" t="s">
        <v>25512</v>
      </c>
      <c r="MCD144" s="38" t="s">
        <v>25513</v>
      </c>
      <c r="MCE144" s="38" t="s">
        <v>25514</v>
      </c>
      <c r="MCF144" s="38" t="s">
        <v>25515</v>
      </c>
      <c r="MCG144" s="38" t="s">
        <v>25516</v>
      </c>
      <c r="MCH144" s="38" t="s">
        <v>25517</v>
      </c>
      <c r="MCI144" s="38" t="s">
        <v>25518</v>
      </c>
      <c r="MCJ144" s="38" t="s">
        <v>25519</v>
      </c>
      <c r="MCK144" s="38" t="s">
        <v>25520</v>
      </c>
      <c r="MCL144" s="38" t="s">
        <v>25521</v>
      </c>
      <c r="MCM144" s="38" t="s">
        <v>25522</v>
      </c>
      <c r="MCN144" s="38" t="s">
        <v>25523</v>
      </c>
      <c r="MCO144" s="38" t="s">
        <v>25524</v>
      </c>
      <c r="MCP144" s="38" t="s">
        <v>25525</v>
      </c>
      <c r="MCQ144" s="38" t="s">
        <v>25526</v>
      </c>
      <c r="MCR144" s="38" t="s">
        <v>25527</v>
      </c>
      <c r="MCS144" s="38" t="s">
        <v>25528</v>
      </c>
      <c r="MCT144" s="38" t="s">
        <v>25529</v>
      </c>
      <c r="MCU144" s="38" t="s">
        <v>25530</v>
      </c>
      <c r="MCV144" s="38" t="s">
        <v>25531</v>
      </c>
      <c r="MCW144" s="38" t="s">
        <v>25532</v>
      </c>
      <c r="MCX144" s="38" t="s">
        <v>25533</v>
      </c>
      <c r="MCY144" s="38" t="s">
        <v>25534</v>
      </c>
      <c r="MCZ144" s="38" t="s">
        <v>25535</v>
      </c>
      <c r="MDA144" s="38" t="s">
        <v>25536</v>
      </c>
      <c r="MDB144" s="38" t="s">
        <v>25537</v>
      </c>
      <c r="MDC144" s="38" t="s">
        <v>25538</v>
      </c>
      <c r="MDD144" s="38" t="s">
        <v>25539</v>
      </c>
      <c r="MDE144" s="38" t="s">
        <v>25540</v>
      </c>
      <c r="MDF144" s="38" t="s">
        <v>25541</v>
      </c>
      <c r="MDG144" s="38" t="s">
        <v>25542</v>
      </c>
      <c r="MDH144" s="38" t="s">
        <v>25543</v>
      </c>
      <c r="MDI144" s="38" t="s">
        <v>25544</v>
      </c>
      <c r="MDJ144" s="38" t="s">
        <v>25545</v>
      </c>
      <c r="MDK144" s="38" t="s">
        <v>25546</v>
      </c>
      <c r="MDL144" s="38" t="s">
        <v>25547</v>
      </c>
      <c r="MDM144" s="38" t="s">
        <v>25548</v>
      </c>
      <c r="MDN144" s="38" t="s">
        <v>25549</v>
      </c>
      <c r="MDO144" s="38" t="s">
        <v>25550</v>
      </c>
      <c r="MDP144" s="38" t="s">
        <v>25551</v>
      </c>
      <c r="MDQ144" s="38" t="s">
        <v>25552</v>
      </c>
      <c r="MDR144" s="38" t="s">
        <v>25553</v>
      </c>
      <c r="MDS144" s="38" t="s">
        <v>25554</v>
      </c>
      <c r="MDT144" s="38" t="s">
        <v>25555</v>
      </c>
      <c r="MDU144" s="38" t="s">
        <v>25556</v>
      </c>
      <c r="MDV144" s="38" t="s">
        <v>25557</v>
      </c>
      <c r="MDW144" s="38" t="s">
        <v>25558</v>
      </c>
      <c r="MDX144" s="38" t="s">
        <v>25559</v>
      </c>
      <c r="MDY144" s="38" t="s">
        <v>25560</v>
      </c>
      <c r="MDZ144" s="38" t="s">
        <v>25561</v>
      </c>
      <c r="MEA144" s="38" t="s">
        <v>25562</v>
      </c>
      <c r="MEB144" s="38" t="s">
        <v>25563</v>
      </c>
      <c r="MEC144" s="38" t="s">
        <v>25564</v>
      </c>
      <c r="MED144" s="38" t="s">
        <v>25565</v>
      </c>
      <c r="MEE144" s="38" t="s">
        <v>25566</v>
      </c>
      <c r="MEF144" s="38" t="s">
        <v>25567</v>
      </c>
      <c r="MEG144" s="38" t="s">
        <v>25568</v>
      </c>
      <c r="MEH144" s="38" t="s">
        <v>25569</v>
      </c>
      <c r="MEI144" s="38" t="s">
        <v>25570</v>
      </c>
      <c r="MEJ144" s="38" t="s">
        <v>25571</v>
      </c>
      <c r="MEK144" s="38" t="s">
        <v>25572</v>
      </c>
      <c r="MEL144" s="38" t="s">
        <v>25573</v>
      </c>
      <c r="MEM144" s="38" t="s">
        <v>25574</v>
      </c>
      <c r="MEN144" s="38" t="s">
        <v>25575</v>
      </c>
      <c r="MEO144" s="38" t="s">
        <v>25576</v>
      </c>
      <c r="MEP144" s="38" t="s">
        <v>25577</v>
      </c>
      <c r="MEQ144" s="38" t="s">
        <v>25578</v>
      </c>
      <c r="MER144" s="38" t="s">
        <v>25579</v>
      </c>
      <c r="MES144" s="38" t="s">
        <v>25580</v>
      </c>
      <c r="MET144" s="38" t="s">
        <v>25581</v>
      </c>
      <c r="MEU144" s="38" t="s">
        <v>25582</v>
      </c>
      <c r="MEV144" s="38" t="s">
        <v>25583</v>
      </c>
      <c r="MEW144" s="38" t="s">
        <v>25584</v>
      </c>
      <c r="MEX144" s="38" t="s">
        <v>25585</v>
      </c>
      <c r="MEY144" s="38" t="s">
        <v>25586</v>
      </c>
      <c r="MEZ144" s="38" t="s">
        <v>25587</v>
      </c>
      <c r="MFA144" s="38" t="s">
        <v>25588</v>
      </c>
      <c r="MFB144" s="38" t="s">
        <v>25589</v>
      </c>
      <c r="MFC144" s="38" t="s">
        <v>25590</v>
      </c>
      <c r="MFD144" s="38" t="s">
        <v>25591</v>
      </c>
      <c r="MFE144" s="38" t="s">
        <v>25592</v>
      </c>
      <c r="MFF144" s="38" t="s">
        <v>25593</v>
      </c>
      <c r="MFG144" s="38" t="s">
        <v>25594</v>
      </c>
      <c r="MFH144" s="38" t="s">
        <v>25595</v>
      </c>
      <c r="MFI144" s="38" t="s">
        <v>25596</v>
      </c>
      <c r="MFJ144" s="38" t="s">
        <v>25597</v>
      </c>
      <c r="MFK144" s="38" t="s">
        <v>25598</v>
      </c>
      <c r="MFL144" s="38" t="s">
        <v>25599</v>
      </c>
      <c r="MFM144" s="38" t="s">
        <v>25600</v>
      </c>
      <c r="MFN144" s="38" t="s">
        <v>25601</v>
      </c>
      <c r="MFO144" s="38" t="s">
        <v>25602</v>
      </c>
      <c r="MFP144" s="38" t="s">
        <v>25603</v>
      </c>
      <c r="MFQ144" s="38" t="s">
        <v>25604</v>
      </c>
      <c r="MFR144" s="38" t="s">
        <v>25605</v>
      </c>
      <c r="MFS144" s="38" t="s">
        <v>25606</v>
      </c>
      <c r="MFT144" s="38" t="s">
        <v>25607</v>
      </c>
      <c r="MFU144" s="38" t="s">
        <v>25608</v>
      </c>
      <c r="MFV144" s="38" t="s">
        <v>25609</v>
      </c>
      <c r="MFW144" s="38" t="s">
        <v>25610</v>
      </c>
      <c r="MFX144" s="38" t="s">
        <v>25611</v>
      </c>
      <c r="MFY144" s="38" t="s">
        <v>25612</v>
      </c>
      <c r="MFZ144" s="38" t="s">
        <v>25613</v>
      </c>
      <c r="MGA144" s="38" t="s">
        <v>25614</v>
      </c>
      <c r="MGB144" s="38" t="s">
        <v>25615</v>
      </c>
      <c r="MGC144" s="38" t="s">
        <v>25616</v>
      </c>
      <c r="MGD144" s="38" t="s">
        <v>25617</v>
      </c>
      <c r="MGE144" s="38" t="s">
        <v>25618</v>
      </c>
      <c r="MGF144" s="38" t="s">
        <v>25619</v>
      </c>
      <c r="MGG144" s="38" t="s">
        <v>25620</v>
      </c>
      <c r="MGH144" s="38" t="s">
        <v>25621</v>
      </c>
      <c r="MGI144" s="38" t="s">
        <v>25622</v>
      </c>
      <c r="MGJ144" s="38" t="s">
        <v>25623</v>
      </c>
      <c r="MGK144" s="38" t="s">
        <v>25624</v>
      </c>
      <c r="MGL144" s="38" t="s">
        <v>25625</v>
      </c>
      <c r="MGM144" s="38" t="s">
        <v>25626</v>
      </c>
      <c r="MGN144" s="38" t="s">
        <v>25627</v>
      </c>
      <c r="MGO144" s="38" t="s">
        <v>25628</v>
      </c>
      <c r="MGP144" s="38" t="s">
        <v>25629</v>
      </c>
      <c r="MGQ144" s="38" t="s">
        <v>25630</v>
      </c>
      <c r="MGR144" s="38" t="s">
        <v>25631</v>
      </c>
      <c r="MGS144" s="38" t="s">
        <v>25632</v>
      </c>
      <c r="MGT144" s="38" t="s">
        <v>25633</v>
      </c>
      <c r="MGU144" s="38" t="s">
        <v>25634</v>
      </c>
      <c r="MGV144" s="38" t="s">
        <v>25635</v>
      </c>
      <c r="MGW144" s="38" t="s">
        <v>25636</v>
      </c>
      <c r="MGX144" s="38" t="s">
        <v>25637</v>
      </c>
      <c r="MGY144" s="38" t="s">
        <v>25638</v>
      </c>
      <c r="MGZ144" s="38" t="s">
        <v>25639</v>
      </c>
      <c r="MHA144" s="38" t="s">
        <v>25640</v>
      </c>
      <c r="MHB144" s="38" t="s">
        <v>25641</v>
      </c>
      <c r="MHC144" s="38" t="s">
        <v>25642</v>
      </c>
      <c r="MHD144" s="38" t="s">
        <v>25643</v>
      </c>
      <c r="MHE144" s="38" t="s">
        <v>25644</v>
      </c>
      <c r="MHF144" s="38" t="s">
        <v>25645</v>
      </c>
      <c r="MHG144" s="38" t="s">
        <v>25646</v>
      </c>
      <c r="MHH144" s="38" t="s">
        <v>25647</v>
      </c>
      <c r="MHI144" s="38" t="s">
        <v>25648</v>
      </c>
      <c r="MHJ144" s="38" t="s">
        <v>25649</v>
      </c>
      <c r="MHK144" s="38" t="s">
        <v>25650</v>
      </c>
      <c r="MHL144" s="38" t="s">
        <v>25651</v>
      </c>
      <c r="MHM144" s="38" t="s">
        <v>25652</v>
      </c>
      <c r="MHN144" s="38" t="s">
        <v>25653</v>
      </c>
      <c r="MHO144" s="38" t="s">
        <v>25654</v>
      </c>
      <c r="MHP144" s="38" t="s">
        <v>25655</v>
      </c>
      <c r="MHQ144" s="38" t="s">
        <v>25656</v>
      </c>
      <c r="MHR144" s="38" t="s">
        <v>25657</v>
      </c>
      <c r="MHS144" s="38" t="s">
        <v>25658</v>
      </c>
      <c r="MHT144" s="38" t="s">
        <v>25659</v>
      </c>
      <c r="MHU144" s="38" t="s">
        <v>25660</v>
      </c>
      <c r="MHV144" s="38" t="s">
        <v>25661</v>
      </c>
      <c r="MHW144" s="38" t="s">
        <v>25662</v>
      </c>
      <c r="MHX144" s="38" t="s">
        <v>25663</v>
      </c>
      <c r="MHY144" s="38" t="s">
        <v>25664</v>
      </c>
      <c r="MHZ144" s="38" t="s">
        <v>25665</v>
      </c>
      <c r="MIA144" s="38" t="s">
        <v>25666</v>
      </c>
      <c r="MIB144" s="38" t="s">
        <v>25667</v>
      </c>
      <c r="MIC144" s="38" t="s">
        <v>25668</v>
      </c>
      <c r="MID144" s="38" t="s">
        <v>25669</v>
      </c>
      <c r="MIE144" s="38" t="s">
        <v>25670</v>
      </c>
      <c r="MIF144" s="38" t="s">
        <v>25671</v>
      </c>
      <c r="MIG144" s="38" t="s">
        <v>25672</v>
      </c>
      <c r="MIH144" s="38" t="s">
        <v>25673</v>
      </c>
      <c r="MII144" s="38" t="s">
        <v>25674</v>
      </c>
      <c r="MIJ144" s="38" t="s">
        <v>25675</v>
      </c>
      <c r="MIK144" s="38" t="s">
        <v>25676</v>
      </c>
      <c r="MIL144" s="38" t="s">
        <v>25677</v>
      </c>
      <c r="MIM144" s="38" t="s">
        <v>25678</v>
      </c>
      <c r="MIN144" s="38" t="s">
        <v>25679</v>
      </c>
      <c r="MIO144" s="38" t="s">
        <v>25680</v>
      </c>
      <c r="MIP144" s="38" t="s">
        <v>25681</v>
      </c>
      <c r="MIQ144" s="38" t="s">
        <v>25682</v>
      </c>
      <c r="MIR144" s="38" t="s">
        <v>25683</v>
      </c>
      <c r="MIS144" s="38" t="s">
        <v>25684</v>
      </c>
      <c r="MIT144" s="38" t="s">
        <v>25685</v>
      </c>
      <c r="MIU144" s="38" t="s">
        <v>25686</v>
      </c>
      <c r="MIV144" s="38" t="s">
        <v>25687</v>
      </c>
      <c r="MIW144" s="38" t="s">
        <v>25688</v>
      </c>
      <c r="MIX144" s="38" t="s">
        <v>25689</v>
      </c>
      <c r="MIY144" s="38" t="s">
        <v>25690</v>
      </c>
      <c r="MIZ144" s="38" t="s">
        <v>25691</v>
      </c>
      <c r="MJA144" s="38" t="s">
        <v>25692</v>
      </c>
      <c r="MJB144" s="38" t="s">
        <v>25693</v>
      </c>
      <c r="MJC144" s="38" t="s">
        <v>25694</v>
      </c>
      <c r="MJD144" s="38" t="s">
        <v>25695</v>
      </c>
      <c r="MJE144" s="38" t="s">
        <v>25696</v>
      </c>
      <c r="MJF144" s="38" t="s">
        <v>25697</v>
      </c>
      <c r="MJG144" s="38" t="s">
        <v>25698</v>
      </c>
      <c r="MJH144" s="38" t="s">
        <v>25699</v>
      </c>
      <c r="MJI144" s="38" t="s">
        <v>25700</v>
      </c>
      <c r="MJJ144" s="38" t="s">
        <v>25701</v>
      </c>
      <c r="MJK144" s="38" t="s">
        <v>25702</v>
      </c>
      <c r="MJL144" s="38" t="s">
        <v>25703</v>
      </c>
      <c r="MJM144" s="38" t="s">
        <v>25704</v>
      </c>
      <c r="MJN144" s="38" t="s">
        <v>25705</v>
      </c>
      <c r="MJO144" s="38" t="s">
        <v>25706</v>
      </c>
      <c r="MJP144" s="38" t="s">
        <v>25707</v>
      </c>
      <c r="MJQ144" s="38" t="s">
        <v>25708</v>
      </c>
      <c r="MJR144" s="38" t="s">
        <v>25709</v>
      </c>
      <c r="MJS144" s="38" t="s">
        <v>25710</v>
      </c>
      <c r="MJT144" s="38" t="s">
        <v>25711</v>
      </c>
      <c r="MJU144" s="38" t="s">
        <v>25712</v>
      </c>
      <c r="MJV144" s="38" t="s">
        <v>25713</v>
      </c>
      <c r="MJW144" s="38" t="s">
        <v>25714</v>
      </c>
      <c r="MJX144" s="38" t="s">
        <v>25715</v>
      </c>
      <c r="MJY144" s="38" t="s">
        <v>25716</v>
      </c>
      <c r="MJZ144" s="38" t="s">
        <v>25717</v>
      </c>
      <c r="MKA144" s="38" t="s">
        <v>25718</v>
      </c>
      <c r="MKB144" s="38" t="s">
        <v>25719</v>
      </c>
      <c r="MKC144" s="38" t="s">
        <v>25720</v>
      </c>
      <c r="MKD144" s="38" t="s">
        <v>25721</v>
      </c>
      <c r="MKE144" s="38" t="s">
        <v>25722</v>
      </c>
      <c r="MKF144" s="38" t="s">
        <v>25723</v>
      </c>
      <c r="MKG144" s="38" t="s">
        <v>25724</v>
      </c>
      <c r="MKH144" s="38" t="s">
        <v>25725</v>
      </c>
      <c r="MKI144" s="38" t="s">
        <v>25726</v>
      </c>
      <c r="MKJ144" s="38" t="s">
        <v>25727</v>
      </c>
      <c r="MKK144" s="38" t="s">
        <v>25728</v>
      </c>
      <c r="MKL144" s="38" t="s">
        <v>25729</v>
      </c>
      <c r="MKM144" s="38" t="s">
        <v>25730</v>
      </c>
      <c r="MKN144" s="38" t="s">
        <v>25731</v>
      </c>
      <c r="MKO144" s="38" t="s">
        <v>25732</v>
      </c>
      <c r="MKP144" s="38" t="s">
        <v>25733</v>
      </c>
      <c r="MKQ144" s="38" t="s">
        <v>25734</v>
      </c>
      <c r="MKR144" s="38" t="s">
        <v>25735</v>
      </c>
      <c r="MKS144" s="38" t="s">
        <v>25736</v>
      </c>
      <c r="MKT144" s="38" t="s">
        <v>25737</v>
      </c>
      <c r="MKU144" s="38" t="s">
        <v>25738</v>
      </c>
      <c r="MKV144" s="38" t="s">
        <v>25739</v>
      </c>
      <c r="MKW144" s="38" t="s">
        <v>25740</v>
      </c>
      <c r="MKX144" s="38" t="s">
        <v>25741</v>
      </c>
      <c r="MKY144" s="38" t="s">
        <v>25742</v>
      </c>
      <c r="MKZ144" s="38" t="s">
        <v>25743</v>
      </c>
      <c r="MLA144" s="38" t="s">
        <v>25744</v>
      </c>
      <c r="MLB144" s="38" t="s">
        <v>25745</v>
      </c>
      <c r="MLC144" s="38" t="s">
        <v>25746</v>
      </c>
      <c r="MLD144" s="38" t="s">
        <v>25747</v>
      </c>
      <c r="MLE144" s="38" t="s">
        <v>25748</v>
      </c>
      <c r="MLF144" s="38" t="s">
        <v>25749</v>
      </c>
      <c r="MLG144" s="38" t="s">
        <v>25750</v>
      </c>
      <c r="MLH144" s="38" t="s">
        <v>25751</v>
      </c>
      <c r="MLI144" s="38" t="s">
        <v>25752</v>
      </c>
      <c r="MLJ144" s="38" t="s">
        <v>25753</v>
      </c>
      <c r="MLK144" s="38" t="s">
        <v>25754</v>
      </c>
      <c r="MLL144" s="38" t="s">
        <v>25755</v>
      </c>
      <c r="MLM144" s="38" t="s">
        <v>25756</v>
      </c>
      <c r="MLN144" s="38" t="s">
        <v>25757</v>
      </c>
      <c r="MLO144" s="38" t="s">
        <v>25758</v>
      </c>
      <c r="MLP144" s="38" t="s">
        <v>25759</v>
      </c>
      <c r="MLQ144" s="38" t="s">
        <v>25760</v>
      </c>
      <c r="MLR144" s="38" t="s">
        <v>25761</v>
      </c>
      <c r="MLS144" s="38" t="s">
        <v>25762</v>
      </c>
      <c r="MLT144" s="38" t="s">
        <v>25763</v>
      </c>
      <c r="MLU144" s="38" t="s">
        <v>25764</v>
      </c>
      <c r="MLV144" s="38" t="s">
        <v>25765</v>
      </c>
      <c r="MLW144" s="38" t="s">
        <v>25766</v>
      </c>
      <c r="MLX144" s="38" t="s">
        <v>25767</v>
      </c>
      <c r="MLY144" s="38" t="s">
        <v>25768</v>
      </c>
      <c r="MLZ144" s="38" t="s">
        <v>25769</v>
      </c>
      <c r="MMA144" s="38" t="s">
        <v>25770</v>
      </c>
      <c r="MMB144" s="38" t="s">
        <v>25771</v>
      </c>
      <c r="MMC144" s="38" t="s">
        <v>25772</v>
      </c>
      <c r="MMD144" s="38" t="s">
        <v>25773</v>
      </c>
      <c r="MME144" s="38" t="s">
        <v>25774</v>
      </c>
      <c r="MMF144" s="38" t="s">
        <v>25775</v>
      </c>
      <c r="MMG144" s="38" t="s">
        <v>25776</v>
      </c>
      <c r="MMH144" s="38" t="s">
        <v>25777</v>
      </c>
      <c r="MMI144" s="38" t="s">
        <v>25778</v>
      </c>
      <c r="MMJ144" s="38" t="s">
        <v>25779</v>
      </c>
      <c r="MMK144" s="38" t="s">
        <v>25780</v>
      </c>
      <c r="MML144" s="38" t="s">
        <v>25781</v>
      </c>
      <c r="MMM144" s="38" t="s">
        <v>25782</v>
      </c>
      <c r="MMN144" s="38" t="s">
        <v>25783</v>
      </c>
      <c r="MMO144" s="38" t="s">
        <v>25784</v>
      </c>
      <c r="MMP144" s="38" t="s">
        <v>25785</v>
      </c>
      <c r="MMQ144" s="38" t="s">
        <v>25786</v>
      </c>
      <c r="MMR144" s="38" t="s">
        <v>25787</v>
      </c>
      <c r="MMS144" s="38" t="s">
        <v>25788</v>
      </c>
      <c r="MMT144" s="38" t="s">
        <v>25789</v>
      </c>
      <c r="MMU144" s="38" t="s">
        <v>25790</v>
      </c>
      <c r="MMV144" s="38" t="s">
        <v>25791</v>
      </c>
      <c r="MMW144" s="38" t="s">
        <v>25792</v>
      </c>
      <c r="MMX144" s="38" t="s">
        <v>25793</v>
      </c>
      <c r="MMY144" s="38" t="s">
        <v>25794</v>
      </c>
      <c r="MMZ144" s="38" t="s">
        <v>25795</v>
      </c>
      <c r="MNA144" s="38" t="s">
        <v>25796</v>
      </c>
      <c r="MNB144" s="38" t="s">
        <v>25797</v>
      </c>
      <c r="MNC144" s="38" t="s">
        <v>25798</v>
      </c>
      <c r="MND144" s="38" t="s">
        <v>25799</v>
      </c>
      <c r="MNE144" s="38" t="s">
        <v>25800</v>
      </c>
      <c r="MNF144" s="38" t="s">
        <v>25801</v>
      </c>
      <c r="MNG144" s="38" t="s">
        <v>25802</v>
      </c>
      <c r="MNH144" s="38" t="s">
        <v>25803</v>
      </c>
      <c r="MNI144" s="38" t="s">
        <v>25804</v>
      </c>
      <c r="MNJ144" s="38" t="s">
        <v>25805</v>
      </c>
      <c r="MNK144" s="38" t="s">
        <v>25806</v>
      </c>
      <c r="MNL144" s="38" t="s">
        <v>25807</v>
      </c>
      <c r="MNM144" s="38" t="s">
        <v>25808</v>
      </c>
      <c r="MNN144" s="38" t="s">
        <v>25809</v>
      </c>
      <c r="MNO144" s="38" t="s">
        <v>25810</v>
      </c>
      <c r="MNP144" s="38" t="s">
        <v>25811</v>
      </c>
      <c r="MNQ144" s="38" t="s">
        <v>25812</v>
      </c>
      <c r="MNR144" s="38" t="s">
        <v>25813</v>
      </c>
      <c r="MNS144" s="38" t="s">
        <v>25814</v>
      </c>
      <c r="MNT144" s="38" t="s">
        <v>25815</v>
      </c>
      <c r="MNU144" s="38" t="s">
        <v>25816</v>
      </c>
      <c r="MNV144" s="38" t="s">
        <v>25817</v>
      </c>
      <c r="MNW144" s="38" t="s">
        <v>25818</v>
      </c>
      <c r="MNX144" s="38" t="s">
        <v>25819</v>
      </c>
      <c r="MNY144" s="38" t="s">
        <v>25820</v>
      </c>
      <c r="MNZ144" s="38" t="s">
        <v>25821</v>
      </c>
      <c r="MOA144" s="38" t="s">
        <v>25822</v>
      </c>
      <c r="MOB144" s="38" t="s">
        <v>25823</v>
      </c>
      <c r="MOC144" s="38" t="s">
        <v>25824</v>
      </c>
      <c r="MOD144" s="38" t="s">
        <v>25825</v>
      </c>
      <c r="MOE144" s="38" t="s">
        <v>25826</v>
      </c>
      <c r="MOF144" s="38" t="s">
        <v>25827</v>
      </c>
      <c r="MOG144" s="38" t="s">
        <v>25828</v>
      </c>
      <c r="MOH144" s="38" t="s">
        <v>25829</v>
      </c>
      <c r="MOI144" s="38" t="s">
        <v>25830</v>
      </c>
      <c r="MOJ144" s="38" t="s">
        <v>25831</v>
      </c>
      <c r="MOK144" s="38" t="s">
        <v>25832</v>
      </c>
      <c r="MOL144" s="38" t="s">
        <v>25833</v>
      </c>
      <c r="MOM144" s="38" t="s">
        <v>25834</v>
      </c>
      <c r="MON144" s="38" t="s">
        <v>25835</v>
      </c>
      <c r="MOO144" s="38" t="s">
        <v>25836</v>
      </c>
      <c r="MOP144" s="38" t="s">
        <v>25837</v>
      </c>
      <c r="MOQ144" s="38" t="s">
        <v>25838</v>
      </c>
      <c r="MOR144" s="38" t="s">
        <v>25839</v>
      </c>
      <c r="MOS144" s="38" t="s">
        <v>25840</v>
      </c>
      <c r="MOT144" s="38" t="s">
        <v>25841</v>
      </c>
      <c r="MOU144" s="38" t="s">
        <v>25842</v>
      </c>
      <c r="MOV144" s="38" t="s">
        <v>25843</v>
      </c>
      <c r="MOW144" s="38" t="s">
        <v>25844</v>
      </c>
      <c r="MOX144" s="38" t="s">
        <v>25845</v>
      </c>
      <c r="MOY144" s="38" t="s">
        <v>25846</v>
      </c>
      <c r="MOZ144" s="38" t="s">
        <v>25847</v>
      </c>
      <c r="MPA144" s="38" t="s">
        <v>25848</v>
      </c>
      <c r="MPB144" s="38" t="s">
        <v>25849</v>
      </c>
      <c r="MPC144" s="38" t="s">
        <v>25850</v>
      </c>
      <c r="MPD144" s="38" t="s">
        <v>25851</v>
      </c>
      <c r="MPE144" s="38" t="s">
        <v>25852</v>
      </c>
      <c r="MPF144" s="38" t="s">
        <v>25853</v>
      </c>
      <c r="MPG144" s="38" t="s">
        <v>25854</v>
      </c>
      <c r="MPH144" s="38" t="s">
        <v>25855</v>
      </c>
      <c r="MPI144" s="38" t="s">
        <v>25856</v>
      </c>
      <c r="MPJ144" s="38" t="s">
        <v>25857</v>
      </c>
      <c r="MPK144" s="38" t="s">
        <v>25858</v>
      </c>
      <c r="MPL144" s="38" t="s">
        <v>25859</v>
      </c>
      <c r="MPM144" s="38" t="s">
        <v>25860</v>
      </c>
      <c r="MPN144" s="38" t="s">
        <v>25861</v>
      </c>
      <c r="MPO144" s="38" t="s">
        <v>25862</v>
      </c>
      <c r="MPP144" s="38" t="s">
        <v>25863</v>
      </c>
      <c r="MPQ144" s="38" t="s">
        <v>25864</v>
      </c>
      <c r="MPR144" s="38" t="s">
        <v>25865</v>
      </c>
      <c r="MPS144" s="38" t="s">
        <v>25866</v>
      </c>
      <c r="MPT144" s="38" t="s">
        <v>25867</v>
      </c>
      <c r="MPU144" s="38" t="s">
        <v>25868</v>
      </c>
      <c r="MPV144" s="38" t="s">
        <v>25869</v>
      </c>
      <c r="MPW144" s="38" t="s">
        <v>25870</v>
      </c>
      <c r="MPX144" s="38" t="s">
        <v>25871</v>
      </c>
      <c r="MPY144" s="38" t="s">
        <v>25872</v>
      </c>
      <c r="MPZ144" s="38" t="s">
        <v>25873</v>
      </c>
      <c r="MQA144" s="38" t="s">
        <v>25874</v>
      </c>
      <c r="MQB144" s="38" t="s">
        <v>25875</v>
      </c>
      <c r="MQC144" s="38" t="s">
        <v>25876</v>
      </c>
      <c r="MQD144" s="38" t="s">
        <v>25877</v>
      </c>
      <c r="MQE144" s="38" t="s">
        <v>25878</v>
      </c>
      <c r="MQF144" s="38" t="s">
        <v>25879</v>
      </c>
      <c r="MQG144" s="38" t="s">
        <v>25880</v>
      </c>
      <c r="MQH144" s="38" t="s">
        <v>25881</v>
      </c>
      <c r="MQI144" s="38" t="s">
        <v>25882</v>
      </c>
      <c r="MQJ144" s="38" t="s">
        <v>25883</v>
      </c>
      <c r="MQK144" s="38" t="s">
        <v>25884</v>
      </c>
      <c r="MQL144" s="38" t="s">
        <v>25885</v>
      </c>
      <c r="MQM144" s="38" t="s">
        <v>25886</v>
      </c>
      <c r="MQN144" s="38" t="s">
        <v>25887</v>
      </c>
      <c r="MQO144" s="38" t="s">
        <v>25888</v>
      </c>
      <c r="MQP144" s="38" t="s">
        <v>25889</v>
      </c>
      <c r="MQQ144" s="38" t="s">
        <v>25890</v>
      </c>
      <c r="MQR144" s="38" t="s">
        <v>25891</v>
      </c>
      <c r="MQS144" s="38" t="s">
        <v>25892</v>
      </c>
      <c r="MQT144" s="38" t="s">
        <v>25893</v>
      </c>
      <c r="MQU144" s="38" t="s">
        <v>25894</v>
      </c>
      <c r="MQV144" s="38" t="s">
        <v>25895</v>
      </c>
      <c r="MQW144" s="38" t="s">
        <v>25896</v>
      </c>
      <c r="MQX144" s="38" t="s">
        <v>25897</v>
      </c>
      <c r="MQY144" s="38" t="s">
        <v>25898</v>
      </c>
      <c r="MQZ144" s="38" t="s">
        <v>25899</v>
      </c>
      <c r="MRA144" s="38" t="s">
        <v>25900</v>
      </c>
      <c r="MRB144" s="38" t="s">
        <v>25901</v>
      </c>
      <c r="MRC144" s="38" t="s">
        <v>25902</v>
      </c>
      <c r="MRD144" s="38" t="s">
        <v>25903</v>
      </c>
      <c r="MRE144" s="38" t="s">
        <v>25904</v>
      </c>
      <c r="MRF144" s="38" t="s">
        <v>25905</v>
      </c>
      <c r="MRG144" s="38" t="s">
        <v>25906</v>
      </c>
      <c r="MRH144" s="38" t="s">
        <v>25907</v>
      </c>
      <c r="MRI144" s="38" t="s">
        <v>25908</v>
      </c>
      <c r="MRJ144" s="38" t="s">
        <v>25909</v>
      </c>
      <c r="MRK144" s="38" t="s">
        <v>25910</v>
      </c>
      <c r="MRL144" s="38" t="s">
        <v>25911</v>
      </c>
      <c r="MRM144" s="38" t="s">
        <v>25912</v>
      </c>
      <c r="MRN144" s="38" t="s">
        <v>25913</v>
      </c>
      <c r="MRO144" s="38" t="s">
        <v>25914</v>
      </c>
      <c r="MRP144" s="38" t="s">
        <v>25915</v>
      </c>
      <c r="MRQ144" s="38" t="s">
        <v>25916</v>
      </c>
      <c r="MRR144" s="38" t="s">
        <v>25917</v>
      </c>
      <c r="MRS144" s="38" t="s">
        <v>25918</v>
      </c>
      <c r="MRT144" s="38" t="s">
        <v>25919</v>
      </c>
      <c r="MRU144" s="38" t="s">
        <v>25920</v>
      </c>
      <c r="MRV144" s="38" t="s">
        <v>25921</v>
      </c>
      <c r="MRW144" s="38" t="s">
        <v>25922</v>
      </c>
      <c r="MRX144" s="38" t="s">
        <v>25923</v>
      </c>
      <c r="MRY144" s="38" t="s">
        <v>25924</v>
      </c>
      <c r="MRZ144" s="38" t="s">
        <v>25925</v>
      </c>
      <c r="MSA144" s="38" t="s">
        <v>25926</v>
      </c>
      <c r="MSB144" s="38" t="s">
        <v>25927</v>
      </c>
      <c r="MSC144" s="38" t="s">
        <v>25928</v>
      </c>
      <c r="MSD144" s="38" t="s">
        <v>25929</v>
      </c>
      <c r="MSE144" s="38" t="s">
        <v>25930</v>
      </c>
      <c r="MSF144" s="38" t="s">
        <v>25931</v>
      </c>
      <c r="MSG144" s="38" t="s">
        <v>25932</v>
      </c>
      <c r="MSH144" s="38" t="s">
        <v>25933</v>
      </c>
      <c r="MSI144" s="38" t="s">
        <v>25934</v>
      </c>
      <c r="MSJ144" s="38" t="s">
        <v>25935</v>
      </c>
      <c r="MSK144" s="38" t="s">
        <v>25936</v>
      </c>
      <c r="MSL144" s="38" t="s">
        <v>25937</v>
      </c>
      <c r="MSM144" s="38" t="s">
        <v>25938</v>
      </c>
      <c r="MSN144" s="38" t="s">
        <v>25939</v>
      </c>
      <c r="MSO144" s="38" t="s">
        <v>25940</v>
      </c>
      <c r="MSP144" s="38" t="s">
        <v>25941</v>
      </c>
      <c r="MSQ144" s="38" t="s">
        <v>25942</v>
      </c>
      <c r="MSR144" s="38" t="s">
        <v>25943</v>
      </c>
      <c r="MSS144" s="38" t="s">
        <v>25944</v>
      </c>
      <c r="MST144" s="38" t="s">
        <v>25945</v>
      </c>
      <c r="MSU144" s="38" t="s">
        <v>25946</v>
      </c>
      <c r="MSV144" s="38" t="s">
        <v>25947</v>
      </c>
      <c r="MSW144" s="38" t="s">
        <v>25948</v>
      </c>
      <c r="MSX144" s="38" t="s">
        <v>25949</v>
      </c>
      <c r="MSY144" s="38" t="s">
        <v>25950</v>
      </c>
      <c r="MSZ144" s="38" t="s">
        <v>25951</v>
      </c>
      <c r="MTA144" s="38" t="s">
        <v>25952</v>
      </c>
      <c r="MTB144" s="38" t="s">
        <v>25953</v>
      </c>
      <c r="MTC144" s="38" t="s">
        <v>25954</v>
      </c>
      <c r="MTD144" s="38" t="s">
        <v>25955</v>
      </c>
      <c r="MTE144" s="38" t="s">
        <v>25956</v>
      </c>
      <c r="MTF144" s="38" t="s">
        <v>25957</v>
      </c>
      <c r="MTG144" s="38" t="s">
        <v>25958</v>
      </c>
      <c r="MTH144" s="38" t="s">
        <v>25959</v>
      </c>
      <c r="MTI144" s="38" t="s">
        <v>25960</v>
      </c>
      <c r="MTJ144" s="38" t="s">
        <v>25961</v>
      </c>
      <c r="MTK144" s="38" t="s">
        <v>25962</v>
      </c>
      <c r="MTL144" s="38" t="s">
        <v>25963</v>
      </c>
      <c r="MTM144" s="38" t="s">
        <v>25964</v>
      </c>
      <c r="MTN144" s="38" t="s">
        <v>25965</v>
      </c>
      <c r="MTO144" s="38" t="s">
        <v>25966</v>
      </c>
      <c r="MTP144" s="38" t="s">
        <v>25967</v>
      </c>
      <c r="MTQ144" s="38" t="s">
        <v>25968</v>
      </c>
      <c r="MTR144" s="38" t="s">
        <v>25969</v>
      </c>
      <c r="MTS144" s="38" t="s">
        <v>25970</v>
      </c>
      <c r="MTT144" s="38" t="s">
        <v>25971</v>
      </c>
      <c r="MTU144" s="38" t="s">
        <v>25972</v>
      </c>
      <c r="MTV144" s="38" t="s">
        <v>25973</v>
      </c>
      <c r="MTW144" s="38" t="s">
        <v>25974</v>
      </c>
      <c r="MTX144" s="38" t="s">
        <v>25975</v>
      </c>
      <c r="MTY144" s="38" t="s">
        <v>25976</v>
      </c>
      <c r="MTZ144" s="38" t="s">
        <v>25977</v>
      </c>
      <c r="MUA144" s="38" t="s">
        <v>25978</v>
      </c>
      <c r="MUB144" s="38" t="s">
        <v>25979</v>
      </c>
      <c r="MUC144" s="38" t="s">
        <v>25980</v>
      </c>
      <c r="MUD144" s="38" t="s">
        <v>25981</v>
      </c>
      <c r="MUE144" s="38" t="s">
        <v>25982</v>
      </c>
      <c r="MUF144" s="38" t="s">
        <v>25983</v>
      </c>
      <c r="MUG144" s="38" t="s">
        <v>25984</v>
      </c>
      <c r="MUH144" s="38" t="s">
        <v>25985</v>
      </c>
      <c r="MUI144" s="38" t="s">
        <v>25986</v>
      </c>
      <c r="MUJ144" s="38" t="s">
        <v>25987</v>
      </c>
      <c r="MUK144" s="38" t="s">
        <v>25988</v>
      </c>
      <c r="MUL144" s="38" t="s">
        <v>25989</v>
      </c>
      <c r="MUM144" s="38" t="s">
        <v>25990</v>
      </c>
      <c r="MUN144" s="38" t="s">
        <v>25991</v>
      </c>
      <c r="MUO144" s="38" t="s">
        <v>25992</v>
      </c>
      <c r="MUP144" s="38" t="s">
        <v>25993</v>
      </c>
      <c r="MUQ144" s="38" t="s">
        <v>25994</v>
      </c>
      <c r="MUR144" s="38" t="s">
        <v>25995</v>
      </c>
      <c r="MUS144" s="38" t="s">
        <v>25996</v>
      </c>
      <c r="MUT144" s="38" t="s">
        <v>25997</v>
      </c>
      <c r="MUU144" s="38" t="s">
        <v>25998</v>
      </c>
      <c r="MUV144" s="38" t="s">
        <v>25999</v>
      </c>
      <c r="MUW144" s="38" t="s">
        <v>26000</v>
      </c>
      <c r="MUX144" s="38" t="s">
        <v>26001</v>
      </c>
      <c r="MUY144" s="38" t="s">
        <v>26002</v>
      </c>
      <c r="MUZ144" s="38" t="s">
        <v>26003</v>
      </c>
      <c r="MVA144" s="38" t="s">
        <v>26004</v>
      </c>
      <c r="MVB144" s="38" t="s">
        <v>26005</v>
      </c>
      <c r="MVC144" s="38" t="s">
        <v>26006</v>
      </c>
      <c r="MVD144" s="38" t="s">
        <v>26007</v>
      </c>
      <c r="MVE144" s="38" t="s">
        <v>26008</v>
      </c>
      <c r="MVF144" s="38" t="s">
        <v>26009</v>
      </c>
      <c r="MVG144" s="38" t="s">
        <v>26010</v>
      </c>
      <c r="MVH144" s="38" t="s">
        <v>26011</v>
      </c>
      <c r="MVI144" s="38" t="s">
        <v>26012</v>
      </c>
      <c r="MVJ144" s="38" t="s">
        <v>26013</v>
      </c>
      <c r="MVK144" s="38" t="s">
        <v>26014</v>
      </c>
      <c r="MVL144" s="38" t="s">
        <v>26015</v>
      </c>
      <c r="MVM144" s="38" t="s">
        <v>26016</v>
      </c>
      <c r="MVN144" s="38" t="s">
        <v>26017</v>
      </c>
      <c r="MVO144" s="38" t="s">
        <v>26018</v>
      </c>
      <c r="MVP144" s="38" t="s">
        <v>26019</v>
      </c>
      <c r="MVQ144" s="38" t="s">
        <v>26020</v>
      </c>
      <c r="MVR144" s="38" t="s">
        <v>26021</v>
      </c>
      <c r="MVS144" s="38" t="s">
        <v>26022</v>
      </c>
      <c r="MVT144" s="38" t="s">
        <v>26023</v>
      </c>
      <c r="MVU144" s="38" t="s">
        <v>26024</v>
      </c>
      <c r="MVV144" s="38" t="s">
        <v>26025</v>
      </c>
      <c r="MVW144" s="38" t="s">
        <v>26026</v>
      </c>
      <c r="MVX144" s="38" t="s">
        <v>26027</v>
      </c>
      <c r="MVY144" s="38" t="s">
        <v>26028</v>
      </c>
      <c r="MVZ144" s="38" t="s">
        <v>26029</v>
      </c>
      <c r="MWA144" s="38" t="s">
        <v>26030</v>
      </c>
      <c r="MWB144" s="38" t="s">
        <v>26031</v>
      </c>
      <c r="MWC144" s="38" t="s">
        <v>26032</v>
      </c>
      <c r="MWD144" s="38" t="s">
        <v>26033</v>
      </c>
      <c r="MWE144" s="38" t="s">
        <v>26034</v>
      </c>
      <c r="MWF144" s="38" t="s">
        <v>26035</v>
      </c>
      <c r="MWG144" s="38" t="s">
        <v>26036</v>
      </c>
      <c r="MWH144" s="38" t="s">
        <v>26037</v>
      </c>
      <c r="MWI144" s="38" t="s">
        <v>26038</v>
      </c>
      <c r="MWJ144" s="38" t="s">
        <v>26039</v>
      </c>
      <c r="MWK144" s="38" t="s">
        <v>26040</v>
      </c>
      <c r="MWL144" s="38" t="s">
        <v>26041</v>
      </c>
      <c r="MWM144" s="38" t="s">
        <v>26042</v>
      </c>
      <c r="MWN144" s="38" t="s">
        <v>26043</v>
      </c>
      <c r="MWO144" s="38" t="s">
        <v>26044</v>
      </c>
      <c r="MWP144" s="38" t="s">
        <v>26045</v>
      </c>
      <c r="MWQ144" s="38" t="s">
        <v>26046</v>
      </c>
      <c r="MWR144" s="38" t="s">
        <v>26047</v>
      </c>
      <c r="MWS144" s="38" t="s">
        <v>26048</v>
      </c>
      <c r="MWT144" s="38" t="s">
        <v>26049</v>
      </c>
      <c r="MWU144" s="38" t="s">
        <v>26050</v>
      </c>
      <c r="MWV144" s="38" t="s">
        <v>26051</v>
      </c>
      <c r="MWW144" s="38" t="s">
        <v>26052</v>
      </c>
      <c r="MWX144" s="38" t="s">
        <v>26053</v>
      </c>
      <c r="MWY144" s="38" t="s">
        <v>26054</v>
      </c>
      <c r="MWZ144" s="38" t="s">
        <v>26055</v>
      </c>
      <c r="MXA144" s="38" t="s">
        <v>26056</v>
      </c>
      <c r="MXB144" s="38" t="s">
        <v>26057</v>
      </c>
      <c r="MXC144" s="38" t="s">
        <v>26058</v>
      </c>
      <c r="MXD144" s="38" t="s">
        <v>26059</v>
      </c>
      <c r="MXE144" s="38" t="s">
        <v>26060</v>
      </c>
      <c r="MXF144" s="38" t="s">
        <v>26061</v>
      </c>
      <c r="MXG144" s="38" t="s">
        <v>26062</v>
      </c>
      <c r="MXH144" s="38" t="s">
        <v>26063</v>
      </c>
      <c r="MXI144" s="38" t="s">
        <v>26064</v>
      </c>
      <c r="MXJ144" s="38" t="s">
        <v>26065</v>
      </c>
      <c r="MXK144" s="38" t="s">
        <v>26066</v>
      </c>
      <c r="MXL144" s="38" t="s">
        <v>26067</v>
      </c>
      <c r="MXM144" s="38" t="s">
        <v>26068</v>
      </c>
      <c r="MXN144" s="38" t="s">
        <v>26069</v>
      </c>
      <c r="MXO144" s="38" t="s">
        <v>26070</v>
      </c>
      <c r="MXP144" s="38" t="s">
        <v>26071</v>
      </c>
      <c r="MXQ144" s="38" t="s">
        <v>26072</v>
      </c>
      <c r="MXR144" s="38" t="s">
        <v>26073</v>
      </c>
      <c r="MXS144" s="38" t="s">
        <v>26074</v>
      </c>
      <c r="MXT144" s="38" t="s">
        <v>26075</v>
      </c>
      <c r="MXU144" s="38" t="s">
        <v>26076</v>
      </c>
      <c r="MXV144" s="38" t="s">
        <v>26077</v>
      </c>
      <c r="MXW144" s="38" t="s">
        <v>26078</v>
      </c>
      <c r="MXX144" s="38" t="s">
        <v>26079</v>
      </c>
      <c r="MXY144" s="38" t="s">
        <v>26080</v>
      </c>
      <c r="MXZ144" s="38" t="s">
        <v>26081</v>
      </c>
      <c r="MYA144" s="38" t="s">
        <v>26082</v>
      </c>
      <c r="MYB144" s="38" t="s">
        <v>26083</v>
      </c>
      <c r="MYC144" s="38" t="s">
        <v>26084</v>
      </c>
      <c r="MYD144" s="38" t="s">
        <v>26085</v>
      </c>
      <c r="MYE144" s="38" t="s">
        <v>26086</v>
      </c>
      <c r="MYF144" s="38" t="s">
        <v>26087</v>
      </c>
      <c r="MYG144" s="38" t="s">
        <v>26088</v>
      </c>
      <c r="MYH144" s="38" t="s">
        <v>26089</v>
      </c>
      <c r="MYI144" s="38" t="s">
        <v>26090</v>
      </c>
      <c r="MYJ144" s="38" t="s">
        <v>26091</v>
      </c>
      <c r="MYK144" s="38" t="s">
        <v>26092</v>
      </c>
      <c r="MYL144" s="38" t="s">
        <v>26093</v>
      </c>
      <c r="MYM144" s="38" t="s">
        <v>26094</v>
      </c>
      <c r="MYN144" s="38" t="s">
        <v>26095</v>
      </c>
      <c r="MYO144" s="38" t="s">
        <v>26096</v>
      </c>
      <c r="MYP144" s="38" t="s">
        <v>26097</v>
      </c>
      <c r="MYQ144" s="38" t="s">
        <v>26098</v>
      </c>
      <c r="MYR144" s="38" t="s">
        <v>26099</v>
      </c>
      <c r="MYS144" s="38" t="s">
        <v>26100</v>
      </c>
      <c r="MYT144" s="38" t="s">
        <v>26101</v>
      </c>
      <c r="MYU144" s="38" t="s">
        <v>26102</v>
      </c>
      <c r="MYV144" s="38" t="s">
        <v>26103</v>
      </c>
      <c r="MYW144" s="38" t="s">
        <v>26104</v>
      </c>
      <c r="MYX144" s="38" t="s">
        <v>26105</v>
      </c>
      <c r="MYY144" s="38" t="s">
        <v>26106</v>
      </c>
      <c r="MYZ144" s="38" t="s">
        <v>26107</v>
      </c>
      <c r="MZA144" s="38" t="s">
        <v>26108</v>
      </c>
      <c r="MZB144" s="38" t="s">
        <v>26109</v>
      </c>
      <c r="MZC144" s="38" t="s">
        <v>26110</v>
      </c>
      <c r="MZD144" s="38" t="s">
        <v>26111</v>
      </c>
      <c r="MZE144" s="38" t="s">
        <v>26112</v>
      </c>
      <c r="MZF144" s="38" t="s">
        <v>26113</v>
      </c>
      <c r="MZG144" s="38" t="s">
        <v>26114</v>
      </c>
      <c r="MZH144" s="38" t="s">
        <v>26115</v>
      </c>
      <c r="MZI144" s="38" t="s">
        <v>26116</v>
      </c>
      <c r="MZJ144" s="38" t="s">
        <v>26117</v>
      </c>
      <c r="MZK144" s="38" t="s">
        <v>26118</v>
      </c>
      <c r="MZL144" s="38" t="s">
        <v>26119</v>
      </c>
      <c r="MZM144" s="38" t="s">
        <v>26120</v>
      </c>
      <c r="MZN144" s="38" t="s">
        <v>26121</v>
      </c>
      <c r="MZO144" s="38" t="s">
        <v>26122</v>
      </c>
      <c r="MZP144" s="38" t="s">
        <v>26123</v>
      </c>
      <c r="MZQ144" s="38" t="s">
        <v>26124</v>
      </c>
      <c r="MZR144" s="38" t="s">
        <v>26125</v>
      </c>
      <c r="MZS144" s="38" t="s">
        <v>26126</v>
      </c>
      <c r="MZT144" s="38" t="s">
        <v>26127</v>
      </c>
      <c r="MZU144" s="38" t="s">
        <v>26128</v>
      </c>
      <c r="MZV144" s="38" t="s">
        <v>26129</v>
      </c>
      <c r="MZW144" s="38" t="s">
        <v>26130</v>
      </c>
      <c r="MZX144" s="38" t="s">
        <v>26131</v>
      </c>
      <c r="MZY144" s="38" t="s">
        <v>26132</v>
      </c>
      <c r="MZZ144" s="38" t="s">
        <v>26133</v>
      </c>
      <c r="NAA144" s="38" t="s">
        <v>26134</v>
      </c>
      <c r="NAB144" s="38" t="s">
        <v>26135</v>
      </c>
      <c r="NAC144" s="38" t="s">
        <v>26136</v>
      </c>
      <c r="NAD144" s="38" t="s">
        <v>26137</v>
      </c>
      <c r="NAE144" s="38" t="s">
        <v>26138</v>
      </c>
      <c r="NAF144" s="38" t="s">
        <v>26139</v>
      </c>
      <c r="NAG144" s="38" t="s">
        <v>26140</v>
      </c>
      <c r="NAH144" s="38" t="s">
        <v>26141</v>
      </c>
      <c r="NAI144" s="38" t="s">
        <v>26142</v>
      </c>
      <c r="NAJ144" s="38" t="s">
        <v>26143</v>
      </c>
      <c r="NAK144" s="38" t="s">
        <v>26144</v>
      </c>
      <c r="NAL144" s="38" t="s">
        <v>26145</v>
      </c>
      <c r="NAM144" s="38" t="s">
        <v>26146</v>
      </c>
      <c r="NAN144" s="38" t="s">
        <v>26147</v>
      </c>
      <c r="NAO144" s="38" t="s">
        <v>26148</v>
      </c>
      <c r="NAP144" s="38" t="s">
        <v>26149</v>
      </c>
      <c r="NAQ144" s="38" t="s">
        <v>26150</v>
      </c>
      <c r="NAR144" s="38" t="s">
        <v>26151</v>
      </c>
      <c r="NAS144" s="38" t="s">
        <v>26152</v>
      </c>
      <c r="NAT144" s="38" t="s">
        <v>26153</v>
      </c>
      <c r="NAU144" s="38" t="s">
        <v>26154</v>
      </c>
      <c r="NAV144" s="38" t="s">
        <v>26155</v>
      </c>
      <c r="NAW144" s="38" t="s">
        <v>26156</v>
      </c>
      <c r="NAX144" s="38" t="s">
        <v>26157</v>
      </c>
      <c r="NAY144" s="38" t="s">
        <v>26158</v>
      </c>
      <c r="NAZ144" s="38" t="s">
        <v>26159</v>
      </c>
      <c r="NBA144" s="38" t="s">
        <v>26160</v>
      </c>
      <c r="NBB144" s="38" t="s">
        <v>26161</v>
      </c>
      <c r="NBC144" s="38" t="s">
        <v>26162</v>
      </c>
      <c r="NBD144" s="38" t="s">
        <v>26163</v>
      </c>
      <c r="NBE144" s="38" t="s">
        <v>26164</v>
      </c>
      <c r="NBF144" s="38" t="s">
        <v>26165</v>
      </c>
      <c r="NBG144" s="38" t="s">
        <v>26166</v>
      </c>
      <c r="NBH144" s="38" t="s">
        <v>26167</v>
      </c>
      <c r="NBI144" s="38" t="s">
        <v>26168</v>
      </c>
      <c r="NBJ144" s="38" t="s">
        <v>26169</v>
      </c>
      <c r="NBK144" s="38" t="s">
        <v>26170</v>
      </c>
      <c r="NBL144" s="38" t="s">
        <v>26171</v>
      </c>
      <c r="NBM144" s="38" t="s">
        <v>26172</v>
      </c>
      <c r="NBN144" s="38" t="s">
        <v>26173</v>
      </c>
      <c r="NBO144" s="38" t="s">
        <v>26174</v>
      </c>
      <c r="NBP144" s="38" t="s">
        <v>26175</v>
      </c>
      <c r="NBQ144" s="38" t="s">
        <v>26176</v>
      </c>
      <c r="NBR144" s="38" t="s">
        <v>26177</v>
      </c>
      <c r="NBS144" s="38" t="s">
        <v>26178</v>
      </c>
      <c r="NBT144" s="38" t="s">
        <v>26179</v>
      </c>
      <c r="NBU144" s="38" t="s">
        <v>26180</v>
      </c>
      <c r="NBV144" s="38" t="s">
        <v>26181</v>
      </c>
      <c r="NBW144" s="38" t="s">
        <v>26182</v>
      </c>
      <c r="NBX144" s="38" t="s">
        <v>26183</v>
      </c>
      <c r="NBY144" s="38" t="s">
        <v>26184</v>
      </c>
      <c r="NBZ144" s="38" t="s">
        <v>26185</v>
      </c>
      <c r="NCA144" s="38" t="s">
        <v>26186</v>
      </c>
      <c r="NCB144" s="38" t="s">
        <v>26187</v>
      </c>
      <c r="NCC144" s="38" t="s">
        <v>26188</v>
      </c>
      <c r="NCD144" s="38" t="s">
        <v>26189</v>
      </c>
      <c r="NCE144" s="38" t="s">
        <v>26190</v>
      </c>
      <c r="NCF144" s="38" t="s">
        <v>26191</v>
      </c>
      <c r="NCG144" s="38" t="s">
        <v>26192</v>
      </c>
      <c r="NCH144" s="38" t="s">
        <v>26193</v>
      </c>
      <c r="NCI144" s="38" t="s">
        <v>26194</v>
      </c>
      <c r="NCJ144" s="38" t="s">
        <v>26195</v>
      </c>
      <c r="NCK144" s="38" t="s">
        <v>26196</v>
      </c>
      <c r="NCL144" s="38" t="s">
        <v>26197</v>
      </c>
      <c r="NCM144" s="38" t="s">
        <v>26198</v>
      </c>
      <c r="NCN144" s="38" t="s">
        <v>26199</v>
      </c>
      <c r="NCO144" s="38" t="s">
        <v>26200</v>
      </c>
      <c r="NCP144" s="38" t="s">
        <v>26201</v>
      </c>
      <c r="NCQ144" s="38" t="s">
        <v>26202</v>
      </c>
      <c r="NCR144" s="38" t="s">
        <v>26203</v>
      </c>
      <c r="NCS144" s="38" t="s">
        <v>26204</v>
      </c>
      <c r="NCT144" s="38" t="s">
        <v>26205</v>
      </c>
      <c r="NCU144" s="38" t="s">
        <v>26206</v>
      </c>
      <c r="NCV144" s="38" t="s">
        <v>26207</v>
      </c>
      <c r="NCW144" s="38" t="s">
        <v>26208</v>
      </c>
      <c r="NCX144" s="38" t="s">
        <v>26209</v>
      </c>
      <c r="NCY144" s="38" t="s">
        <v>26210</v>
      </c>
      <c r="NCZ144" s="38" t="s">
        <v>26211</v>
      </c>
      <c r="NDA144" s="38" t="s">
        <v>26212</v>
      </c>
      <c r="NDB144" s="38" t="s">
        <v>26213</v>
      </c>
      <c r="NDC144" s="38" t="s">
        <v>26214</v>
      </c>
      <c r="NDD144" s="38" t="s">
        <v>26215</v>
      </c>
      <c r="NDE144" s="38" t="s">
        <v>26216</v>
      </c>
      <c r="NDF144" s="38" t="s">
        <v>26217</v>
      </c>
      <c r="NDG144" s="38" t="s">
        <v>26218</v>
      </c>
      <c r="NDH144" s="38" t="s">
        <v>26219</v>
      </c>
      <c r="NDI144" s="38" t="s">
        <v>26220</v>
      </c>
      <c r="NDJ144" s="38" t="s">
        <v>26221</v>
      </c>
      <c r="NDK144" s="38" t="s">
        <v>26222</v>
      </c>
      <c r="NDL144" s="38" t="s">
        <v>26223</v>
      </c>
      <c r="NDM144" s="38" t="s">
        <v>26224</v>
      </c>
      <c r="NDN144" s="38" t="s">
        <v>26225</v>
      </c>
      <c r="NDO144" s="38" t="s">
        <v>26226</v>
      </c>
      <c r="NDP144" s="38" t="s">
        <v>26227</v>
      </c>
      <c r="NDQ144" s="38" t="s">
        <v>26228</v>
      </c>
      <c r="NDR144" s="38" t="s">
        <v>26229</v>
      </c>
      <c r="NDS144" s="38" t="s">
        <v>26230</v>
      </c>
      <c r="NDT144" s="38" t="s">
        <v>26231</v>
      </c>
      <c r="NDU144" s="38" t="s">
        <v>26232</v>
      </c>
      <c r="NDV144" s="38" t="s">
        <v>26233</v>
      </c>
      <c r="NDW144" s="38" t="s">
        <v>26234</v>
      </c>
      <c r="NDX144" s="38" t="s">
        <v>26235</v>
      </c>
      <c r="NDY144" s="38" t="s">
        <v>26236</v>
      </c>
      <c r="NDZ144" s="38" t="s">
        <v>26237</v>
      </c>
      <c r="NEA144" s="38" t="s">
        <v>26238</v>
      </c>
      <c r="NEB144" s="38" t="s">
        <v>26239</v>
      </c>
      <c r="NEC144" s="38" t="s">
        <v>26240</v>
      </c>
      <c r="NED144" s="38" t="s">
        <v>26241</v>
      </c>
      <c r="NEE144" s="38" t="s">
        <v>26242</v>
      </c>
      <c r="NEF144" s="38" t="s">
        <v>26243</v>
      </c>
      <c r="NEG144" s="38" t="s">
        <v>26244</v>
      </c>
      <c r="NEH144" s="38" t="s">
        <v>26245</v>
      </c>
      <c r="NEI144" s="38" t="s">
        <v>26246</v>
      </c>
      <c r="NEJ144" s="38" t="s">
        <v>26247</v>
      </c>
      <c r="NEK144" s="38" t="s">
        <v>26248</v>
      </c>
      <c r="NEL144" s="38" t="s">
        <v>26249</v>
      </c>
      <c r="NEM144" s="38" t="s">
        <v>26250</v>
      </c>
      <c r="NEN144" s="38" t="s">
        <v>26251</v>
      </c>
      <c r="NEO144" s="38" t="s">
        <v>26252</v>
      </c>
      <c r="NEP144" s="38" t="s">
        <v>26253</v>
      </c>
      <c r="NEQ144" s="38" t="s">
        <v>26254</v>
      </c>
      <c r="NER144" s="38" t="s">
        <v>26255</v>
      </c>
      <c r="NES144" s="38" t="s">
        <v>26256</v>
      </c>
      <c r="NET144" s="38" t="s">
        <v>26257</v>
      </c>
      <c r="NEU144" s="38" t="s">
        <v>26258</v>
      </c>
      <c r="NEV144" s="38" t="s">
        <v>26259</v>
      </c>
      <c r="NEW144" s="38" t="s">
        <v>26260</v>
      </c>
      <c r="NEX144" s="38" t="s">
        <v>26261</v>
      </c>
      <c r="NEY144" s="38" t="s">
        <v>26262</v>
      </c>
      <c r="NEZ144" s="38" t="s">
        <v>26263</v>
      </c>
      <c r="NFA144" s="38" t="s">
        <v>26264</v>
      </c>
      <c r="NFB144" s="38" t="s">
        <v>26265</v>
      </c>
      <c r="NFC144" s="38" t="s">
        <v>26266</v>
      </c>
      <c r="NFD144" s="38" t="s">
        <v>26267</v>
      </c>
      <c r="NFE144" s="38" t="s">
        <v>26268</v>
      </c>
      <c r="NFF144" s="38" t="s">
        <v>26269</v>
      </c>
      <c r="NFG144" s="38" t="s">
        <v>26270</v>
      </c>
      <c r="NFH144" s="38" t="s">
        <v>26271</v>
      </c>
      <c r="NFI144" s="38" t="s">
        <v>26272</v>
      </c>
      <c r="NFJ144" s="38" t="s">
        <v>26273</v>
      </c>
      <c r="NFK144" s="38" t="s">
        <v>26274</v>
      </c>
      <c r="NFL144" s="38" t="s">
        <v>26275</v>
      </c>
      <c r="NFM144" s="38" t="s">
        <v>26276</v>
      </c>
      <c r="NFN144" s="38" t="s">
        <v>26277</v>
      </c>
      <c r="NFO144" s="38" t="s">
        <v>26278</v>
      </c>
      <c r="NFP144" s="38" t="s">
        <v>26279</v>
      </c>
      <c r="NFQ144" s="38" t="s">
        <v>26280</v>
      </c>
      <c r="NFR144" s="38" t="s">
        <v>26281</v>
      </c>
      <c r="NFS144" s="38" t="s">
        <v>26282</v>
      </c>
      <c r="NFT144" s="38" t="s">
        <v>26283</v>
      </c>
      <c r="NFU144" s="38" t="s">
        <v>26284</v>
      </c>
      <c r="NFV144" s="38" t="s">
        <v>26285</v>
      </c>
      <c r="NFW144" s="38" t="s">
        <v>26286</v>
      </c>
      <c r="NFX144" s="38" t="s">
        <v>26287</v>
      </c>
      <c r="NFY144" s="38" t="s">
        <v>26288</v>
      </c>
      <c r="NFZ144" s="38" t="s">
        <v>26289</v>
      </c>
      <c r="NGA144" s="38" t="s">
        <v>26290</v>
      </c>
      <c r="NGB144" s="38" t="s">
        <v>26291</v>
      </c>
      <c r="NGC144" s="38" t="s">
        <v>26292</v>
      </c>
      <c r="NGD144" s="38" t="s">
        <v>26293</v>
      </c>
      <c r="NGE144" s="38" t="s">
        <v>26294</v>
      </c>
      <c r="NGF144" s="38" t="s">
        <v>26295</v>
      </c>
      <c r="NGG144" s="38" t="s">
        <v>26296</v>
      </c>
      <c r="NGH144" s="38" t="s">
        <v>26297</v>
      </c>
      <c r="NGI144" s="38" t="s">
        <v>26298</v>
      </c>
      <c r="NGJ144" s="38" t="s">
        <v>26299</v>
      </c>
      <c r="NGK144" s="38" t="s">
        <v>26300</v>
      </c>
      <c r="NGL144" s="38" t="s">
        <v>26301</v>
      </c>
      <c r="NGM144" s="38" t="s">
        <v>26302</v>
      </c>
      <c r="NGN144" s="38" t="s">
        <v>26303</v>
      </c>
      <c r="NGO144" s="38" t="s">
        <v>26304</v>
      </c>
      <c r="NGP144" s="38" t="s">
        <v>26305</v>
      </c>
      <c r="NGQ144" s="38" t="s">
        <v>26306</v>
      </c>
      <c r="NGR144" s="38" t="s">
        <v>26307</v>
      </c>
      <c r="NGS144" s="38" t="s">
        <v>26308</v>
      </c>
      <c r="NGT144" s="38" t="s">
        <v>26309</v>
      </c>
      <c r="NGU144" s="38" t="s">
        <v>26310</v>
      </c>
      <c r="NGV144" s="38" t="s">
        <v>26311</v>
      </c>
      <c r="NGW144" s="38" t="s">
        <v>26312</v>
      </c>
      <c r="NGX144" s="38" t="s">
        <v>26313</v>
      </c>
      <c r="NGY144" s="38" t="s">
        <v>26314</v>
      </c>
      <c r="NGZ144" s="38" t="s">
        <v>26315</v>
      </c>
      <c r="NHA144" s="38" t="s">
        <v>26316</v>
      </c>
      <c r="NHB144" s="38" t="s">
        <v>26317</v>
      </c>
      <c r="NHC144" s="38" t="s">
        <v>26318</v>
      </c>
      <c r="NHD144" s="38" t="s">
        <v>26319</v>
      </c>
      <c r="NHE144" s="38" t="s">
        <v>26320</v>
      </c>
      <c r="NHF144" s="38" t="s">
        <v>26321</v>
      </c>
      <c r="NHG144" s="38" t="s">
        <v>26322</v>
      </c>
      <c r="NHH144" s="38" t="s">
        <v>26323</v>
      </c>
      <c r="NHI144" s="38" t="s">
        <v>26324</v>
      </c>
      <c r="NHJ144" s="38" t="s">
        <v>26325</v>
      </c>
      <c r="NHK144" s="38" t="s">
        <v>26326</v>
      </c>
      <c r="NHL144" s="38" t="s">
        <v>26327</v>
      </c>
      <c r="NHM144" s="38" t="s">
        <v>26328</v>
      </c>
      <c r="NHN144" s="38" t="s">
        <v>26329</v>
      </c>
      <c r="NHO144" s="38" t="s">
        <v>26330</v>
      </c>
      <c r="NHP144" s="38" t="s">
        <v>26331</v>
      </c>
      <c r="NHQ144" s="38" t="s">
        <v>26332</v>
      </c>
      <c r="NHR144" s="38" t="s">
        <v>26333</v>
      </c>
      <c r="NHS144" s="38" t="s">
        <v>26334</v>
      </c>
      <c r="NHT144" s="38" t="s">
        <v>26335</v>
      </c>
      <c r="NHU144" s="38" t="s">
        <v>26336</v>
      </c>
      <c r="NHV144" s="38" t="s">
        <v>26337</v>
      </c>
      <c r="NHW144" s="38" t="s">
        <v>26338</v>
      </c>
      <c r="NHX144" s="38" t="s">
        <v>26339</v>
      </c>
      <c r="NHY144" s="38" t="s">
        <v>26340</v>
      </c>
      <c r="NHZ144" s="38" t="s">
        <v>26341</v>
      </c>
      <c r="NIA144" s="38" t="s">
        <v>26342</v>
      </c>
      <c r="NIB144" s="38" t="s">
        <v>26343</v>
      </c>
      <c r="NIC144" s="38" t="s">
        <v>26344</v>
      </c>
      <c r="NID144" s="38" t="s">
        <v>26345</v>
      </c>
      <c r="NIE144" s="38" t="s">
        <v>26346</v>
      </c>
      <c r="NIF144" s="38" t="s">
        <v>26347</v>
      </c>
      <c r="NIG144" s="38" t="s">
        <v>26348</v>
      </c>
      <c r="NIH144" s="38" t="s">
        <v>26349</v>
      </c>
      <c r="NII144" s="38" t="s">
        <v>26350</v>
      </c>
      <c r="NIJ144" s="38" t="s">
        <v>26351</v>
      </c>
      <c r="NIK144" s="38" t="s">
        <v>26352</v>
      </c>
      <c r="NIL144" s="38" t="s">
        <v>26353</v>
      </c>
      <c r="NIM144" s="38" t="s">
        <v>26354</v>
      </c>
      <c r="NIN144" s="38" t="s">
        <v>26355</v>
      </c>
      <c r="NIO144" s="38" t="s">
        <v>26356</v>
      </c>
      <c r="NIP144" s="38" t="s">
        <v>26357</v>
      </c>
      <c r="NIQ144" s="38" t="s">
        <v>26358</v>
      </c>
      <c r="NIR144" s="38" t="s">
        <v>26359</v>
      </c>
      <c r="NIS144" s="38" t="s">
        <v>26360</v>
      </c>
      <c r="NIT144" s="38" t="s">
        <v>26361</v>
      </c>
      <c r="NIU144" s="38" t="s">
        <v>26362</v>
      </c>
      <c r="NIV144" s="38" t="s">
        <v>26363</v>
      </c>
      <c r="NIW144" s="38" t="s">
        <v>26364</v>
      </c>
      <c r="NIX144" s="38" t="s">
        <v>26365</v>
      </c>
      <c r="NIY144" s="38" t="s">
        <v>26366</v>
      </c>
      <c r="NIZ144" s="38" t="s">
        <v>26367</v>
      </c>
      <c r="NJA144" s="38" t="s">
        <v>26368</v>
      </c>
      <c r="NJB144" s="38" t="s">
        <v>26369</v>
      </c>
      <c r="NJC144" s="38" t="s">
        <v>26370</v>
      </c>
      <c r="NJD144" s="38" t="s">
        <v>26371</v>
      </c>
      <c r="NJE144" s="38" t="s">
        <v>26372</v>
      </c>
      <c r="NJF144" s="38" t="s">
        <v>26373</v>
      </c>
      <c r="NJG144" s="38" t="s">
        <v>26374</v>
      </c>
      <c r="NJH144" s="38" t="s">
        <v>26375</v>
      </c>
      <c r="NJI144" s="38" t="s">
        <v>26376</v>
      </c>
      <c r="NJJ144" s="38" t="s">
        <v>26377</v>
      </c>
      <c r="NJK144" s="38" t="s">
        <v>26378</v>
      </c>
      <c r="NJL144" s="38" t="s">
        <v>26379</v>
      </c>
      <c r="NJM144" s="38" t="s">
        <v>26380</v>
      </c>
      <c r="NJN144" s="38" t="s">
        <v>26381</v>
      </c>
      <c r="NJO144" s="38" t="s">
        <v>26382</v>
      </c>
      <c r="NJP144" s="38" t="s">
        <v>26383</v>
      </c>
      <c r="NJQ144" s="38" t="s">
        <v>26384</v>
      </c>
      <c r="NJR144" s="38" t="s">
        <v>26385</v>
      </c>
      <c r="NJS144" s="38" t="s">
        <v>26386</v>
      </c>
      <c r="NJT144" s="38" t="s">
        <v>26387</v>
      </c>
      <c r="NJU144" s="38" t="s">
        <v>26388</v>
      </c>
      <c r="NJV144" s="38" t="s">
        <v>26389</v>
      </c>
      <c r="NJW144" s="38" t="s">
        <v>26390</v>
      </c>
      <c r="NJX144" s="38" t="s">
        <v>26391</v>
      </c>
      <c r="NJY144" s="38" t="s">
        <v>26392</v>
      </c>
      <c r="NJZ144" s="38" t="s">
        <v>26393</v>
      </c>
      <c r="NKA144" s="38" t="s">
        <v>26394</v>
      </c>
      <c r="NKB144" s="38" t="s">
        <v>26395</v>
      </c>
      <c r="NKC144" s="38" t="s">
        <v>26396</v>
      </c>
      <c r="NKD144" s="38" t="s">
        <v>26397</v>
      </c>
      <c r="NKE144" s="38" t="s">
        <v>26398</v>
      </c>
      <c r="NKF144" s="38" t="s">
        <v>26399</v>
      </c>
      <c r="NKG144" s="38" t="s">
        <v>26400</v>
      </c>
      <c r="NKH144" s="38" t="s">
        <v>26401</v>
      </c>
      <c r="NKI144" s="38" t="s">
        <v>26402</v>
      </c>
      <c r="NKJ144" s="38" t="s">
        <v>26403</v>
      </c>
      <c r="NKK144" s="38" t="s">
        <v>26404</v>
      </c>
      <c r="NKL144" s="38" t="s">
        <v>26405</v>
      </c>
      <c r="NKM144" s="38" t="s">
        <v>26406</v>
      </c>
      <c r="NKN144" s="38" t="s">
        <v>26407</v>
      </c>
      <c r="NKO144" s="38" t="s">
        <v>26408</v>
      </c>
      <c r="NKP144" s="38" t="s">
        <v>26409</v>
      </c>
      <c r="NKQ144" s="38" t="s">
        <v>26410</v>
      </c>
      <c r="NKR144" s="38" t="s">
        <v>26411</v>
      </c>
      <c r="NKS144" s="38" t="s">
        <v>26412</v>
      </c>
      <c r="NKT144" s="38" t="s">
        <v>26413</v>
      </c>
      <c r="NKU144" s="38" t="s">
        <v>26414</v>
      </c>
      <c r="NKV144" s="38" t="s">
        <v>26415</v>
      </c>
      <c r="NKW144" s="38" t="s">
        <v>26416</v>
      </c>
      <c r="NKX144" s="38" t="s">
        <v>26417</v>
      </c>
      <c r="NKY144" s="38" t="s">
        <v>26418</v>
      </c>
      <c r="NKZ144" s="38" t="s">
        <v>26419</v>
      </c>
      <c r="NLA144" s="38" t="s">
        <v>26420</v>
      </c>
      <c r="NLB144" s="38" t="s">
        <v>26421</v>
      </c>
      <c r="NLC144" s="38" t="s">
        <v>26422</v>
      </c>
      <c r="NLD144" s="38" t="s">
        <v>26423</v>
      </c>
      <c r="NLE144" s="38" t="s">
        <v>26424</v>
      </c>
      <c r="NLF144" s="38" t="s">
        <v>26425</v>
      </c>
      <c r="NLG144" s="38" t="s">
        <v>26426</v>
      </c>
      <c r="NLH144" s="38" t="s">
        <v>26427</v>
      </c>
      <c r="NLI144" s="38" t="s">
        <v>26428</v>
      </c>
      <c r="NLJ144" s="38" t="s">
        <v>26429</v>
      </c>
      <c r="NLK144" s="38" t="s">
        <v>26430</v>
      </c>
      <c r="NLL144" s="38" t="s">
        <v>26431</v>
      </c>
      <c r="NLM144" s="38" t="s">
        <v>26432</v>
      </c>
      <c r="NLN144" s="38" t="s">
        <v>26433</v>
      </c>
      <c r="NLO144" s="38" t="s">
        <v>26434</v>
      </c>
      <c r="NLP144" s="38" t="s">
        <v>26435</v>
      </c>
      <c r="NLQ144" s="38" t="s">
        <v>26436</v>
      </c>
      <c r="NLR144" s="38" t="s">
        <v>26437</v>
      </c>
      <c r="NLS144" s="38" t="s">
        <v>26438</v>
      </c>
      <c r="NLT144" s="38" t="s">
        <v>26439</v>
      </c>
      <c r="NLU144" s="38" t="s">
        <v>26440</v>
      </c>
      <c r="NLV144" s="38" t="s">
        <v>26441</v>
      </c>
      <c r="NLW144" s="38" t="s">
        <v>26442</v>
      </c>
      <c r="NLX144" s="38" t="s">
        <v>26443</v>
      </c>
      <c r="NLY144" s="38" t="s">
        <v>26444</v>
      </c>
      <c r="NLZ144" s="38" t="s">
        <v>26445</v>
      </c>
      <c r="NMA144" s="38" t="s">
        <v>26446</v>
      </c>
      <c r="NMB144" s="38" t="s">
        <v>26447</v>
      </c>
      <c r="NMC144" s="38" t="s">
        <v>26448</v>
      </c>
      <c r="NMD144" s="38" t="s">
        <v>26449</v>
      </c>
      <c r="NME144" s="38" t="s">
        <v>26450</v>
      </c>
      <c r="NMF144" s="38" t="s">
        <v>26451</v>
      </c>
      <c r="NMG144" s="38" t="s">
        <v>26452</v>
      </c>
      <c r="NMH144" s="38" t="s">
        <v>26453</v>
      </c>
      <c r="NMI144" s="38" t="s">
        <v>26454</v>
      </c>
      <c r="NMJ144" s="38" t="s">
        <v>26455</v>
      </c>
      <c r="NMK144" s="38" t="s">
        <v>26456</v>
      </c>
      <c r="NML144" s="38" t="s">
        <v>26457</v>
      </c>
      <c r="NMM144" s="38" t="s">
        <v>26458</v>
      </c>
      <c r="NMN144" s="38" t="s">
        <v>26459</v>
      </c>
      <c r="NMO144" s="38" t="s">
        <v>26460</v>
      </c>
      <c r="NMP144" s="38" t="s">
        <v>26461</v>
      </c>
      <c r="NMQ144" s="38" t="s">
        <v>26462</v>
      </c>
      <c r="NMR144" s="38" t="s">
        <v>26463</v>
      </c>
      <c r="NMS144" s="38" t="s">
        <v>26464</v>
      </c>
      <c r="NMT144" s="38" t="s">
        <v>26465</v>
      </c>
      <c r="NMU144" s="38" t="s">
        <v>26466</v>
      </c>
      <c r="NMV144" s="38" t="s">
        <v>26467</v>
      </c>
      <c r="NMW144" s="38" t="s">
        <v>26468</v>
      </c>
      <c r="NMX144" s="38" t="s">
        <v>26469</v>
      </c>
      <c r="NMY144" s="38" t="s">
        <v>26470</v>
      </c>
      <c r="NMZ144" s="38" t="s">
        <v>26471</v>
      </c>
      <c r="NNA144" s="38" t="s">
        <v>26472</v>
      </c>
      <c r="NNB144" s="38" t="s">
        <v>26473</v>
      </c>
      <c r="NNC144" s="38" t="s">
        <v>26474</v>
      </c>
      <c r="NND144" s="38" t="s">
        <v>26475</v>
      </c>
      <c r="NNE144" s="38" t="s">
        <v>26476</v>
      </c>
      <c r="NNF144" s="38" t="s">
        <v>26477</v>
      </c>
      <c r="NNG144" s="38" t="s">
        <v>26478</v>
      </c>
      <c r="NNH144" s="38" t="s">
        <v>26479</v>
      </c>
      <c r="NNI144" s="38" t="s">
        <v>26480</v>
      </c>
      <c r="NNJ144" s="38" t="s">
        <v>26481</v>
      </c>
      <c r="NNK144" s="38" t="s">
        <v>26482</v>
      </c>
      <c r="NNL144" s="38" t="s">
        <v>26483</v>
      </c>
      <c r="NNM144" s="38" t="s">
        <v>26484</v>
      </c>
      <c r="NNN144" s="38" t="s">
        <v>26485</v>
      </c>
      <c r="NNO144" s="38" t="s">
        <v>26486</v>
      </c>
      <c r="NNP144" s="38" t="s">
        <v>26487</v>
      </c>
      <c r="NNQ144" s="38" t="s">
        <v>26488</v>
      </c>
      <c r="NNR144" s="38" t="s">
        <v>26489</v>
      </c>
      <c r="NNS144" s="38" t="s">
        <v>26490</v>
      </c>
      <c r="NNT144" s="38" t="s">
        <v>26491</v>
      </c>
      <c r="NNU144" s="38" t="s">
        <v>26492</v>
      </c>
      <c r="NNV144" s="38" t="s">
        <v>26493</v>
      </c>
      <c r="NNW144" s="38" t="s">
        <v>26494</v>
      </c>
      <c r="NNX144" s="38" t="s">
        <v>26495</v>
      </c>
      <c r="NNY144" s="38" t="s">
        <v>26496</v>
      </c>
      <c r="NNZ144" s="38" t="s">
        <v>26497</v>
      </c>
      <c r="NOA144" s="38" t="s">
        <v>26498</v>
      </c>
      <c r="NOB144" s="38" t="s">
        <v>26499</v>
      </c>
      <c r="NOC144" s="38" t="s">
        <v>26500</v>
      </c>
      <c r="NOD144" s="38" t="s">
        <v>26501</v>
      </c>
      <c r="NOE144" s="38" t="s">
        <v>26502</v>
      </c>
      <c r="NOF144" s="38" t="s">
        <v>26503</v>
      </c>
      <c r="NOG144" s="38" t="s">
        <v>26504</v>
      </c>
      <c r="NOH144" s="38" t="s">
        <v>26505</v>
      </c>
      <c r="NOI144" s="38" t="s">
        <v>26506</v>
      </c>
      <c r="NOJ144" s="38" t="s">
        <v>26507</v>
      </c>
      <c r="NOK144" s="38" t="s">
        <v>26508</v>
      </c>
      <c r="NOL144" s="38" t="s">
        <v>26509</v>
      </c>
      <c r="NOM144" s="38" t="s">
        <v>26510</v>
      </c>
      <c r="NON144" s="38" t="s">
        <v>26511</v>
      </c>
      <c r="NOO144" s="38" t="s">
        <v>26512</v>
      </c>
      <c r="NOP144" s="38" t="s">
        <v>26513</v>
      </c>
      <c r="NOQ144" s="38" t="s">
        <v>26514</v>
      </c>
      <c r="NOR144" s="38" t="s">
        <v>26515</v>
      </c>
      <c r="NOS144" s="38" t="s">
        <v>26516</v>
      </c>
      <c r="NOT144" s="38" t="s">
        <v>26517</v>
      </c>
      <c r="NOU144" s="38" t="s">
        <v>26518</v>
      </c>
      <c r="NOV144" s="38" t="s">
        <v>26519</v>
      </c>
      <c r="NOW144" s="38" t="s">
        <v>26520</v>
      </c>
      <c r="NOX144" s="38" t="s">
        <v>26521</v>
      </c>
      <c r="NOY144" s="38" t="s">
        <v>26522</v>
      </c>
      <c r="NOZ144" s="38" t="s">
        <v>26523</v>
      </c>
      <c r="NPA144" s="38" t="s">
        <v>26524</v>
      </c>
      <c r="NPB144" s="38" t="s">
        <v>26525</v>
      </c>
      <c r="NPC144" s="38" t="s">
        <v>26526</v>
      </c>
      <c r="NPD144" s="38" t="s">
        <v>26527</v>
      </c>
      <c r="NPE144" s="38" t="s">
        <v>26528</v>
      </c>
      <c r="NPF144" s="38" t="s">
        <v>26529</v>
      </c>
      <c r="NPG144" s="38" t="s">
        <v>26530</v>
      </c>
      <c r="NPH144" s="38" t="s">
        <v>26531</v>
      </c>
      <c r="NPI144" s="38" t="s">
        <v>26532</v>
      </c>
      <c r="NPJ144" s="38" t="s">
        <v>26533</v>
      </c>
      <c r="NPK144" s="38" t="s">
        <v>26534</v>
      </c>
      <c r="NPL144" s="38" t="s">
        <v>26535</v>
      </c>
      <c r="NPM144" s="38" t="s">
        <v>26536</v>
      </c>
      <c r="NPN144" s="38" t="s">
        <v>26537</v>
      </c>
      <c r="NPO144" s="38" t="s">
        <v>26538</v>
      </c>
      <c r="NPP144" s="38" t="s">
        <v>26539</v>
      </c>
      <c r="NPQ144" s="38" t="s">
        <v>26540</v>
      </c>
      <c r="NPR144" s="38" t="s">
        <v>26541</v>
      </c>
      <c r="NPS144" s="38" t="s">
        <v>26542</v>
      </c>
      <c r="NPT144" s="38" t="s">
        <v>26543</v>
      </c>
      <c r="NPU144" s="38" t="s">
        <v>26544</v>
      </c>
      <c r="NPV144" s="38" t="s">
        <v>26545</v>
      </c>
      <c r="NPW144" s="38" t="s">
        <v>26546</v>
      </c>
      <c r="NPX144" s="38" t="s">
        <v>26547</v>
      </c>
      <c r="NPY144" s="38" t="s">
        <v>26548</v>
      </c>
      <c r="NPZ144" s="38" t="s">
        <v>26549</v>
      </c>
      <c r="NQA144" s="38" t="s">
        <v>26550</v>
      </c>
      <c r="NQB144" s="38" t="s">
        <v>26551</v>
      </c>
      <c r="NQC144" s="38" t="s">
        <v>26552</v>
      </c>
      <c r="NQD144" s="38" t="s">
        <v>26553</v>
      </c>
      <c r="NQE144" s="38" t="s">
        <v>26554</v>
      </c>
      <c r="NQF144" s="38" t="s">
        <v>26555</v>
      </c>
      <c r="NQG144" s="38" t="s">
        <v>26556</v>
      </c>
      <c r="NQH144" s="38" t="s">
        <v>26557</v>
      </c>
      <c r="NQI144" s="38" t="s">
        <v>26558</v>
      </c>
      <c r="NQJ144" s="38" t="s">
        <v>26559</v>
      </c>
      <c r="NQK144" s="38" t="s">
        <v>26560</v>
      </c>
      <c r="NQL144" s="38" t="s">
        <v>26561</v>
      </c>
      <c r="NQM144" s="38" t="s">
        <v>26562</v>
      </c>
      <c r="NQN144" s="38" t="s">
        <v>26563</v>
      </c>
      <c r="NQO144" s="38" t="s">
        <v>26564</v>
      </c>
      <c r="NQP144" s="38" t="s">
        <v>26565</v>
      </c>
      <c r="NQQ144" s="38" t="s">
        <v>26566</v>
      </c>
      <c r="NQR144" s="38" t="s">
        <v>26567</v>
      </c>
      <c r="NQS144" s="38" t="s">
        <v>26568</v>
      </c>
      <c r="NQT144" s="38" t="s">
        <v>26569</v>
      </c>
      <c r="NQU144" s="38" t="s">
        <v>26570</v>
      </c>
      <c r="NQV144" s="38" t="s">
        <v>26571</v>
      </c>
      <c r="NQW144" s="38" t="s">
        <v>26572</v>
      </c>
      <c r="NQX144" s="38" t="s">
        <v>26573</v>
      </c>
      <c r="NQY144" s="38" t="s">
        <v>26574</v>
      </c>
      <c r="NQZ144" s="38" t="s">
        <v>26575</v>
      </c>
      <c r="NRA144" s="38" t="s">
        <v>26576</v>
      </c>
      <c r="NRB144" s="38" t="s">
        <v>26577</v>
      </c>
      <c r="NRC144" s="38" t="s">
        <v>26578</v>
      </c>
      <c r="NRD144" s="38" t="s">
        <v>26579</v>
      </c>
      <c r="NRE144" s="38" t="s">
        <v>26580</v>
      </c>
      <c r="NRF144" s="38" t="s">
        <v>26581</v>
      </c>
      <c r="NRG144" s="38" t="s">
        <v>26582</v>
      </c>
      <c r="NRH144" s="38" t="s">
        <v>26583</v>
      </c>
      <c r="NRI144" s="38" t="s">
        <v>26584</v>
      </c>
      <c r="NRJ144" s="38" t="s">
        <v>26585</v>
      </c>
      <c r="NRK144" s="38" t="s">
        <v>26586</v>
      </c>
      <c r="NRL144" s="38" t="s">
        <v>26587</v>
      </c>
      <c r="NRM144" s="38" t="s">
        <v>26588</v>
      </c>
      <c r="NRN144" s="38" t="s">
        <v>26589</v>
      </c>
      <c r="NRO144" s="38" t="s">
        <v>26590</v>
      </c>
      <c r="NRP144" s="38" t="s">
        <v>26591</v>
      </c>
      <c r="NRQ144" s="38" t="s">
        <v>26592</v>
      </c>
      <c r="NRR144" s="38" t="s">
        <v>26593</v>
      </c>
      <c r="NRS144" s="38" t="s">
        <v>26594</v>
      </c>
      <c r="NRT144" s="38" t="s">
        <v>26595</v>
      </c>
      <c r="NRU144" s="38" t="s">
        <v>26596</v>
      </c>
      <c r="NRV144" s="38" t="s">
        <v>26597</v>
      </c>
      <c r="NRW144" s="38" t="s">
        <v>26598</v>
      </c>
      <c r="NRX144" s="38" t="s">
        <v>26599</v>
      </c>
      <c r="NRY144" s="38" t="s">
        <v>26600</v>
      </c>
      <c r="NRZ144" s="38" t="s">
        <v>26601</v>
      </c>
      <c r="NSA144" s="38" t="s">
        <v>26602</v>
      </c>
      <c r="NSB144" s="38" t="s">
        <v>26603</v>
      </c>
      <c r="NSC144" s="38" t="s">
        <v>26604</v>
      </c>
      <c r="NSD144" s="38" t="s">
        <v>26605</v>
      </c>
      <c r="NSE144" s="38" t="s">
        <v>26606</v>
      </c>
      <c r="NSF144" s="38" t="s">
        <v>26607</v>
      </c>
      <c r="NSG144" s="38" t="s">
        <v>26608</v>
      </c>
      <c r="NSH144" s="38" t="s">
        <v>26609</v>
      </c>
      <c r="NSI144" s="38" t="s">
        <v>26610</v>
      </c>
      <c r="NSJ144" s="38" t="s">
        <v>26611</v>
      </c>
      <c r="NSK144" s="38" t="s">
        <v>26612</v>
      </c>
      <c r="NSL144" s="38" t="s">
        <v>26613</v>
      </c>
      <c r="NSM144" s="38" t="s">
        <v>26614</v>
      </c>
      <c r="NSN144" s="38" t="s">
        <v>26615</v>
      </c>
      <c r="NSO144" s="38" t="s">
        <v>26616</v>
      </c>
      <c r="NSP144" s="38" t="s">
        <v>26617</v>
      </c>
      <c r="NSQ144" s="38" t="s">
        <v>26618</v>
      </c>
      <c r="NSR144" s="38" t="s">
        <v>26619</v>
      </c>
      <c r="NSS144" s="38" t="s">
        <v>26620</v>
      </c>
      <c r="NST144" s="38" t="s">
        <v>26621</v>
      </c>
      <c r="NSU144" s="38" t="s">
        <v>26622</v>
      </c>
      <c r="NSV144" s="38" t="s">
        <v>26623</v>
      </c>
      <c r="NSW144" s="38" t="s">
        <v>26624</v>
      </c>
      <c r="NSX144" s="38" t="s">
        <v>26625</v>
      </c>
      <c r="NSY144" s="38" t="s">
        <v>26626</v>
      </c>
      <c r="NSZ144" s="38" t="s">
        <v>26627</v>
      </c>
      <c r="NTA144" s="38" t="s">
        <v>26628</v>
      </c>
      <c r="NTB144" s="38" t="s">
        <v>26629</v>
      </c>
      <c r="NTC144" s="38" t="s">
        <v>26630</v>
      </c>
      <c r="NTD144" s="38" t="s">
        <v>26631</v>
      </c>
      <c r="NTE144" s="38" t="s">
        <v>26632</v>
      </c>
      <c r="NTF144" s="38" t="s">
        <v>26633</v>
      </c>
      <c r="NTG144" s="38" t="s">
        <v>26634</v>
      </c>
      <c r="NTH144" s="38" t="s">
        <v>26635</v>
      </c>
      <c r="NTI144" s="38" t="s">
        <v>26636</v>
      </c>
      <c r="NTJ144" s="38" t="s">
        <v>26637</v>
      </c>
      <c r="NTK144" s="38" t="s">
        <v>26638</v>
      </c>
      <c r="NTL144" s="38" t="s">
        <v>26639</v>
      </c>
      <c r="NTM144" s="38" t="s">
        <v>26640</v>
      </c>
      <c r="NTN144" s="38" t="s">
        <v>26641</v>
      </c>
      <c r="NTO144" s="38" t="s">
        <v>26642</v>
      </c>
      <c r="NTP144" s="38" t="s">
        <v>26643</v>
      </c>
      <c r="NTQ144" s="38" t="s">
        <v>26644</v>
      </c>
      <c r="NTR144" s="38" t="s">
        <v>26645</v>
      </c>
      <c r="NTS144" s="38" t="s">
        <v>26646</v>
      </c>
      <c r="NTT144" s="38" t="s">
        <v>26647</v>
      </c>
      <c r="NTU144" s="38" t="s">
        <v>26648</v>
      </c>
      <c r="NTV144" s="38" t="s">
        <v>26649</v>
      </c>
      <c r="NTW144" s="38" t="s">
        <v>26650</v>
      </c>
      <c r="NTX144" s="38" t="s">
        <v>26651</v>
      </c>
      <c r="NTY144" s="38" t="s">
        <v>26652</v>
      </c>
      <c r="NTZ144" s="38" t="s">
        <v>26653</v>
      </c>
      <c r="NUA144" s="38" t="s">
        <v>26654</v>
      </c>
      <c r="NUB144" s="38" t="s">
        <v>26655</v>
      </c>
      <c r="NUC144" s="38" t="s">
        <v>26656</v>
      </c>
      <c r="NUD144" s="38" t="s">
        <v>26657</v>
      </c>
      <c r="NUE144" s="38" t="s">
        <v>26658</v>
      </c>
      <c r="NUF144" s="38" t="s">
        <v>26659</v>
      </c>
      <c r="NUG144" s="38" t="s">
        <v>26660</v>
      </c>
      <c r="NUH144" s="38" t="s">
        <v>26661</v>
      </c>
      <c r="NUI144" s="38" t="s">
        <v>26662</v>
      </c>
      <c r="NUJ144" s="38" t="s">
        <v>26663</v>
      </c>
      <c r="NUK144" s="38" t="s">
        <v>26664</v>
      </c>
      <c r="NUL144" s="38" t="s">
        <v>26665</v>
      </c>
      <c r="NUM144" s="38" t="s">
        <v>26666</v>
      </c>
      <c r="NUN144" s="38" t="s">
        <v>26667</v>
      </c>
      <c r="NUO144" s="38" t="s">
        <v>26668</v>
      </c>
      <c r="NUP144" s="38" t="s">
        <v>26669</v>
      </c>
      <c r="NUQ144" s="38" t="s">
        <v>26670</v>
      </c>
      <c r="NUR144" s="38" t="s">
        <v>26671</v>
      </c>
      <c r="NUS144" s="38" t="s">
        <v>26672</v>
      </c>
      <c r="NUT144" s="38" t="s">
        <v>26673</v>
      </c>
      <c r="NUU144" s="38" t="s">
        <v>26674</v>
      </c>
      <c r="NUV144" s="38" t="s">
        <v>26675</v>
      </c>
      <c r="NUW144" s="38" t="s">
        <v>26676</v>
      </c>
      <c r="NUX144" s="38" t="s">
        <v>26677</v>
      </c>
      <c r="NUY144" s="38" t="s">
        <v>26678</v>
      </c>
      <c r="NUZ144" s="38" t="s">
        <v>26679</v>
      </c>
      <c r="NVA144" s="38" t="s">
        <v>26680</v>
      </c>
      <c r="NVB144" s="38" t="s">
        <v>26681</v>
      </c>
      <c r="NVC144" s="38" t="s">
        <v>26682</v>
      </c>
      <c r="NVD144" s="38" t="s">
        <v>26683</v>
      </c>
      <c r="NVE144" s="38" t="s">
        <v>26684</v>
      </c>
      <c r="NVF144" s="38" t="s">
        <v>26685</v>
      </c>
      <c r="NVG144" s="38" t="s">
        <v>26686</v>
      </c>
      <c r="NVH144" s="38" t="s">
        <v>26687</v>
      </c>
      <c r="NVI144" s="38" t="s">
        <v>26688</v>
      </c>
      <c r="NVJ144" s="38" t="s">
        <v>26689</v>
      </c>
      <c r="NVK144" s="38" t="s">
        <v>26690</v>
      </c>
      <c r="NVL144" s="38" t="s">
        <v>26691</v>
      </c>
      <c r="NVM144" s="38" t="s">
        <v>26692</v>
      </c>
      <c r="NVN144" s="38" t="s">
        <v>26693</v>
      </c>
      <c r="NVO144" s="38" t="s">
        <v>26694</v>
      </c>
      <c r="NVP144" s="38" t="s">
        <v>26695</v>
      </c>
      <c r="NVQ144" s="38" t="s">
        <v>26696</v>
      </c>
      <c r="NVR144" s="38" t="s">
        <v>26697</v>
      </c>
      <c r="NVS144" s="38" t="s">
        <v>26698</v>
      </c>
      <c r="NVT144" s="38" t="s">
        <v>26699</v>
      </c>
      <c r="NVU144" s="38" t="s">
        <v>26700</v>
      </c>
      <c r="NVV144" s="38" t="s">
        <v>26701</v>
      </c>
      <c r="NVW144" s="38" t="s">
        <v>26702</v>
      </c>
      <c r="NVX144" s="38" t="s">
        <v>26703</v>
      </c>
      <c r="NVY144" s="38" t="s">
        <v>26704</v>
      </c>
      <c r="NVZ144" s="38" t="s">
        <v>26705</v>
      </c>
      <c r="NWA144" s="38" t="s">
        <v>26706</v>
      </c>
      <c r="NWB144" s="38" t="s">
        <v>26707</v>
      </c>
      <c r="NWC144" s="38" t="s">
        <v>26708</v>
      </c>
      <c r="NWD144" s="38" t="s">
        <v>26709</v>
      </c>
      <c r="NWE144" s="38" t="s">
        <v>26710</v>
      </c>
      <c r="NWF144" s="38" t="s">
        <v>26711</v>
      </c>
      <c r="NWG144" s="38" t="s">
        <v>26712</v>
      </c>
      <c r="NWH144" s="38" t="s">
        <v>26713</v>
      </c>
      <c r="NWI144" s="38" t="s">
        <v>26714</v>
      </c>
      <c r="NWJ144" s="38" t="s">
        <v>26715</v>
      </c>
      <c r="NWK144" s="38" t="s">
        <v>26716</v>
      </c>
      <c r="NWL144" s="38" t="s">
        <v>26717</v>
      </c>
      <c r="NWM144" s="38" t="s">
        <v>26718</v>
      </c>
      <c r="NWN144" s="38" t="s">
        <v>26719</v>
      </c>
      <c r="NWO144" s="38" t="s">
        <v>26720</v>
      </c>
      <c r="NWP144" s="38" t="s">
        <v>26721</v>
      </c>
      <c r="NWQ144" s="38" t="s">
        <v>26722</v>
      </c>
      <c r="NWR144" s="38" t="s">
        <v>26723</v>
      </c>
      <c r="NWS144" s="38" t="s">
        <v>26724</v>
      </c>
      <c r="NWT144" s="38" t="s">
        <v>26725</v>
      </c>
      <c r="NWU144" s="38" t="s">
        <v>26726</v>
      </c>
      <c r="NWV144" s="38" t="s">
        <v>26727</v>
      </c>
      <c r="NWW144" s="38" t="s">
        <v>26728</v>
      </c>
      <c r="NWX144" s="38" t="s">
        <v>26729</v>
      </c>
      <c r="NWY144" s="38" t="s">
        <v>26730</v>
      </c>
      <c r="NWZ144" s="38" t="s">
        <v>26731</v>
      </c>
      <c r="NXA144" s="38" t="s">
        <v>26732</v>
      </c>
      <c r="NXB144" s="38" t="s">
        <v>26733</v>
      </c>
      <c r="NXC144" s="38" t="s">
        <v>26734</v>
      </c>
      <c r="NXD144" s="38" t="s">
        <v>26735</v>
      </c>
      <c r="NXE144" s="38" t="s">
        <v>26736</v>
      </c>
      <c r="NXF144" s="38" t="s">
        <v>26737</v>
      </c>
      <c r="NXG144" s="38" t="s">
        <v>26738</v>
      </c>
      <c r="NXH144" s="38" t="s">
        <v>26739</v>
      </c>
      <c r="NXI144" s="38" t="s">
        <v>26740</v>
      </c>
      <c r="NXJ144" s="38" t="s">
        <v>26741</v>
      </c>
      <c r="NXK144" s="38" t="s">
        <v>26742</v>
      </c>
      <c r="NXL144" s="38" t="s">
        <v>26743</v>
      </c>
      <c r="NXM144" s="38" t="s">
        <v>26744</v>
      </c>
      <c r="NXN144" s="38" t="s">
        <v>26745</v>
      </c>
      <c r="NXO144" s="38" t="s">
        <v>26746</v>
      </c>
      <c r="NXP144" s="38" t="s">
        <v>26747</v>
      </c>
      <c r="NXQ144" s="38" t="s">
        <v>26748</v>
      </c>
      <c r="NXR144" s="38" t="s">
        <v>26749</v>
      </c>
      <c r="NXS144" s="38" t="s">
        <v>26750</v>
      </c>
      <c r="NXT144" s="38" t="s">
        <v>26751</v>
      </c>
      <c r="NXU144" s="38" t="s">
        <v>26752</v>
      </c>
      <c r="NXV144" s="38" t="s">
        <v>26753</v>
      </c>
      <c r="NXW144" s="38" t="s">
        <v>26754</v>
      </c>
      <c r="NXX144" s="38" t="s">
        <v>26755</v>
      </c>
      <c r="NXY144" s="38" t="s">
        <v>26756</v>
      </c>
      <c r="NXZ144" s="38" t="s">
        <v>26757</v>
      </c>
      <c r="NYA144" s="38" t="s">
        <v>26758</v>
      </c>
      <c r="NYB144" s="38" t="s">
        <v>26759</v>
      </c>
      <c r="NYC144" s="38" t="s">
        <v>26760</v>
      </c>
      <c r="NYD144" s="38" t="s">
        <v>26761</v>
      </c>
      <c r="NYE144" s="38" t="s">
        <v>26762</v>
      </c>
      <c r="NYF144" s="38" t="s">
        <v>26763</v>
      </c>
      <c r="NYG144" s="38" t="s">
        <v>26764</v>
      </c>
      <c r="NYH144" s="38" t="s">
        <v>26765</v>
      </c>
      <c r="NYI144" s="38" t="s">
        <v>26766</v>
      </c>
      <c r="NYJ144" s="38" t="s">
        <v>26767</v>
      </c>
      <c r="NYK144" s="38" t="s">
        <v>26768</v>
      </c>
      <c r="NYL144" s="38" t="s">
        <v>26769</v>
      </c>
      <c r="NYM144" s="38" t="s">
        <v>26770</v>
      </c>
      <c r="NYN144" s="38" t="s">
        <v>26771</v>
      </c>
      <c r="NYO144" s="38" t="s">
        <v>26772</v>
      </c>
      <c r="NYP144" s="38" t="s">
        <v>26773</v>
      </c>
      <c r="NYQ144" s="38" t="s">
        <v>26774</v>
      </c>
      <c r="NYR144" s="38" t="s">
        <v>26775</v>
      </c>
      <c r="NYS144" s="38" t="s">
        <v>26776</v>
      </c>
      <c r="NYT144" s="38" t="s">
        <v>26777</v>
      </c>
      <c r="NYU144" s="38" t="s">
        <v>26778</v>
      </c>
      <c r="NYV144" s="38" t="s">
        <v>26779</v>
      </c>
      <c r="NYW144" s="38" t="s">
        <v>26780</v>
      </c>
      <c r="NYX144" s="38" t="s">
        <v>26781</v>
      </c>
      <c r="NYY144" s="38" t="s">
        <v>26782</v>
      </c>
      <c r="NYZ144" s="38" t="s">
        <v>26783</v>
      </c>
      <c r="NZA144" s="38" t="s">
        <v>26784</v>
      </c>
      <c r="NZB144" s="38" t="s">
        <v>26785</v>
      </c>
      <c r="NZC144" s="38" t="s">
        <v>26786</v>
      </c>
      <c r="NZD144" s="38" t="s">
        <v>26787</v>
      </c>
      <c r="NZE144" s="38" t="s">
        <v>26788</v>
      </c>
      <c r="NZF144" s="38" t="s">
        <v>26789</v>
      </c>
      <c r="NZG144" s="38" t="s">
        <v>26790</v>
      </c>
      <c r="NZH144" s="38" t="s">
        <v>26791</v>
      </c>
      <c r="NZI144" s="38" t="s">
        <v>26792</v>
      </c>
      <c r="NZJ144" s="38" t="s">
        <v>26793</v>
      </c>
      <c r="NZK144" s="38" t="s">
        <v>26794</v>
      </c>
      <c r="NZL144" s="38" t="s">
        <v>26795</v>
      </c>
      <c r="NZM144" s="38" t="s">
        <v>26796</v>
      </c>
      <c r="NZN144" s="38" t="s">
        <v>26797</v>
      </c>
      <c r="NZO144" s="38" t="s">
        <v>26798</v>
      </c>
      <c r="NZP144" s="38" t="s">
        <v>26799</v>
      </c>
      <c r="NZQ144" s="38" t="s">
        <v>26800</v>
      </c>
      <c r="NZR144" s="38" t="s">
        <v>26801</v>
      </c>
      <c r="NZS144" s="38" t="s">
        <v>26802</v>
      </c>
      <c r="NZT144" s="38" t="s">
        <v>26803</v>
      </c>
      <c r="NZU144" s="38" t="s">
        <v>26804</v>
      </c>
      <c r="NZV144" s="38" t="s">
        <v>26805</v>
      </c>
      <c r="NZW144" s="38" t="s">
        <v>26806</v>
      </c>
      <c r="NZX144" s="38" t="s">
        <v>26807</v>
      </c>
      <c r="NZY144" s="38" t="s">
        <v>26808</v>
      </c>
      <c r="NZZ144" s="38" t="s">
        <v>26809</v>
      </c>
      <c r="OAA144" s="38" t="s">
        <v>26810</v>
      </c>
      <c r="OAB144" s="38" t="s">
        <v>26811</v>
      </c>
      <c r="OAC144" s="38" t="s">
        <v>26812</v>
      </c>
      <c r="OAD144" s="38" t="s">
        <v>26813</v>
      </c>
      <c r="OAE144" s="38" t="s">
        <v>26814</v>
      </c>
      <c r="OAF144" s="38" t="s">
        <v>26815</v>
      </c>
      <c r="OAG144" s="38" t="s">
        <v>26816</v>
      </c>
      <c r="OAH144" s="38" t="s">
        <v>26817</v>
      </c>
      <c r="OAI144" s="38" t="s">
        <v>26818</v>
      </c>
      <c r="OAJ144" s="38" t="s">
        <v>26819</v>
      </c>
      <c r="OAK144" s="38" t="s">
        <v>26820</v>
      </c>
      <c r="OAL144" s="38" t="s">
        <v>26821</v>
      </c>
      <c r="OAM144" s="38" t="s">
        <v>26822</v>
      </c>
      <c r="OAN144" s="38" t="s">
        <v>26823</v>
      </c>
      <c r="OAO144" s="38" t="s">
        <v>26824</v>
      </c>
      <c r="OAP144" s="38" t="s">
        <v>26825</v>
      </c>
      <c r="OAQ144" s="38" t="s">
        <v>26826</v>
      </c>
      <c r="OAR144" s="38" t="s">
        <v>26827</v>
      </c>
      <c r="OAS144" s="38" t="s">
        <v>26828</v>
      </c>
      <c r="OAT144" s="38" t="s">
        <v>26829</v>
      </c>
      <c r="OAU144" s="38" t="s">
        <v>26830</v>
      </c>
      <c r="OAV144" s="38" t="s">
        <v>26831</v>
      </c>
      <c r="OAW144" s="38" t="s">
        <v>26832</v>
      </c>
      <c r="OAX144" s="38" t="s">
        <v>26833</v>
      </c>
      <c r="OAY144" s="38" t="s">
        <v>26834</v>
      </c>
      <c r="OAZ144" s="38" t="s">
        <v>26835</v>
      </c>
      <c r="OBA144" s="38" t="s">
        <v>26836</v>
      </c>
      <c r="OBB144" s="38" t="s">
        <v>26837</v>
      </c>
      <c r="OBC144" s="38" t="s">
        <v>26838</v>
      </c>
      <c r="OBD144" s="38" t="s">
        <v>26839</v>
      </c>
      <c r="OBE144" s="38" t="s">
        <v>26840</v>
      </c>
      <c r="OBF144" s="38" t="s">
        <v>26841</v>
      </c>
      <c r="OBG144" s="38" t="s">
        <v>26842</v>
      </c>
      <c r="OBH144" s="38" t="s">
        <v>26843</v>
      </c>
      <c r="OBI144" s="38" t="s">
        <v>26844</v>
      </c>
      <c r="OBJ144" s="38" t="s">
        <v>26845</v>
      </c>
      <c r="OBK144" s="38" t="s">
        <v>26846</v>
      </c>
      <c r="OBL144" s="38" t="s">
        <v>26847</v>
      </c>
      <c r="OBM144" s="38" t="s">
        <v>26848</v>
      </c>
      <c r="OBN144" s="38" t="s">
        <v>26849</v>
      </c>
      <c r="OBO144" s="38" t="s">
        <v>26850</v>
      </c>
      <c r="OBP144" s="38" t="s">
        <v>26851</v>
      </c>
      <c r="OBQ144" s="38" t="s">
        <v>26852</v>
      </c>
      <c r="OBR144" s="38" t="s">
        <v>26853</v>
      </c>
      <c r="OBS144" s="38" t="s">
        <v>26854</v>
      </c>
      <c r="OBT144" s="38" t="s">
        <v>26855</v>
      </c>
      <c r="OBU144" s="38" t="s">
        <v>26856</v>
      </c>
      <c r="OBV144" s="38" t="s">
        <v>26857</v>
      </c>
      <c r="OBW144" s="38" t="s">
        <v>26858</v>
      </c>
      <c r="OBX144" s="38" t="s">
        <v>26859</v>
      </c>
      <c r="OBY144" s="38" t="s">
        <v>26860</v>
      </c>
      <c r="OBZ144" s="38" t="s">
        <v>26861</v>
      </c>
      <c r="OCA144" s="38" t="s">
        <v>26862</v>
      </c>
      <c r="OCB144" s="38" t="s">
        <v>26863</v>
      </c>
      <c r="OCC144" s="38" t="s">
        <v>26864</v>
      </c>
      <c r="OCD144" s="38" t="s">
        <v>26865</v>
      </c>
      <c r="OCE144" s="38" t="s">
        <v>26866</v>
      </c>
      <c r="OCF144" s="38" t="s">
        <v>26867</v>
      </c>
      <c r="OCG144" s="38" t="s">
        <v>26868</v>
      </c>
      <c r="OCH144" s="38" t="s">
        <v>26869</v>
      </c>
      <c r="OCI144" s="38" t="s">
        <v>26870</v>
      </c>
      <c r="OCJ144" s="38" t="s">
        <v>26871</v>
      </c>
      <c r="OCK144" s="38" t="s">
        <v>26872</v>
      </c>
      <c r="OCL144" s="38" t="s">
        <v>26873</v>
      </c>
      <c r="OCM144" s="38" t="s">
        <v>26874</v>
      </c>
      <c r="OCN144" s="38" t="s">
        <v>26875</v>
      </c>
      <c r="OCO144" s="38" t="s">
        <v>26876</v>
      </c>
      <c r="OCP144" s="38" t="s">
        <v>26877</v>
      </c>
      <c r="OCQ144" s="38" t="s">
        <v>26878</v>
      </c>
      <c r="OCR144" s="38" t="s">
        <v>26879</v>
      </c>
      <c r="OCS144" s="38" t="s">
        <v>26880</v>
      </c>
      <c r="OCT144" s="38" t="s">
        <v>26881</v>
      </c>
      <c r="OCU144" s="38" t="s">
        <v>26882</v>
      </c>
      <c r="OCV144" s="38" t="s">
        <v>26883</v>
      </c>
      <c r="OCW144" s="38" t="s">
        <v>26884</v>
      </c>
      <c r="OCX144" s="38" t="s">
        <v>26885</v>
      </c>
      <c r="OCY144" s="38" t="s">
        <v>26886</v>
      </c>
      <c r="OCZ144" s="38" t="s">
        <v>26887</v>
      </c>
      <c r="ODA144" s="38" t="s">
        <v>26888</v>
      </c>
      <c r="ODB144" s="38" t="s">
        <v>26889</v>
      </c>
      <c r="ODC144" s="38" t="s">
        <v>26890</v>
      </c>
      <c r="ODD144" s="38" t="s">
        <v>26891</v>
      </c>
      <c r="ODE144" s="38" t="s">
        <v>26892</v>
      </c>
      <c r="ODF144" s="38" t="s">
        <v>26893</v>
      </c>
      <c r="ODG144" s="38" t="s">
        <v>26894</v>
      </c>
      <c r="ODH144" s="38" t="s">
        <v>26895</v>
      </c>
      <c r="ODI144" s="38" t="s">
        <v>26896</v>
      </c>
      <c r="ODJ144" s="38" t="s">
        <v>26897</v>
      </c>
      <c r="ODK144" s="38" t="s">
        <v>26898</v>
      </c>
      <c r="ODL144" s="38" t="s">
        <v>26899</v>
      </c>
      <c r="ODM144" s="38" t="s">
        <v>26900</v>
      </c>
      <c r="ODN144" s="38" t="s">
        <v>26901</v>
      </c>
      <c r="ODO144" s="38" t="s">
        <v>26902</v>
      </c>
      <c r="ODP144" s="38" t="s">
        <v>26903</v>
      </c>
      <c r="ODQ144" s="38" t="s">
        <v>26904</v>
      </c>
      <c r="ODR144" s="38" t="s">
        <v>26905</v>
      </c>
      <c r="ODS144" s="38" t="s">
        <v>26906</v>
      </c>
      <c r="ODT144" s="38" t="s">
        <v>26907</v>
      </c>
      <c r="ODU144" s="38" t="s">
        <v>26908</v>
      </c>
      <c r="ODV144" s="38" t="s">
        <v>26909</v>
      </c>
      <c r="ODW144" s="38" t="s">
        <v>26910</v>
      </c>
      <c r="ODX144" s="38" t="s">
        <v>26911</v>
      </c>
      <c r="ODY144" s="38" t="s">
        <v>26912</v>
      </c>
      <c r="ODZ144" s="38" t="s">
        <v>26913</v>
      </c>
      <c r="OEA144" s="38" t="s">
        <v>26914</v>
      </c>
      <c r="OEB144" s="38" t="s">
        <v>26915</v>
      </c>
      <c r="OEC144" s="38" t="s">
        <v>26916</v>
      </c>
      <c r="OED144" s="38" t="s">
        <v>26917</v>
      </c>
      <c r="OEE144" s="38" t="s">
        <v>26918</v>
      </c>
      <c r="OEF144" s="38" t="s">
        <v>26919</v>
      </c>
      <c r="OEG144" s="38" t="s">
        <v>26920</v>
      </c>
      <c r="OEH144" s="38" t="s">
        <v>26921</v>
      </c>
      <c r="OEI144" s="38" t="s">
        <v>26922</v>
      </c>
      <c r="OEJ144" s="38" t="s">
        <v>26923</v>
      </c>
      <c r="OEK144" s="38" t="s">
        <v>26924</v>
      </c>
      <c r="OEL144" s="38" t="s">
        <v>26925</v>
      </c>
      <c r="OEM144" s="38" t="s">
        <v>26926</v>
      </c>
      <c r="OEN144" s="38" t="s">
        <v>26927</v>
      </c>
      <c r="OEO144" s="38" t="s">
        <v>26928</v>
      </c>
      <c r="OEP144" s="38" t="s">
        <v>26929</v>
      </c>
      <c r="OEQ144" s="38" t="s">
        <v>26930</v>
      </c>
      <c r="OER144" s="38" t="s">
        <v>26931</v>
      </c>
      <c r="OES144" s="38" t="s">
        <v>26932</v>
      </c>
      <c r="OET144" s="38" t="s">
        <v>26933</v>
      </c>
      <c r="OEU144" s="38" t="s">
        <v>26934</v>
      </c>
      <c r="OEV144" s="38" t="s">
        <v>26935</v>
      </c>
      <c r="OEW144" s="38" t="s">
        <v>26936</v>
      </c>
      <c r="OEX144" s="38" t="s">
        <v>26937</v>
      </c>
      <c r="OEY144" s="38" t="s">
        <v>26938</v>
      </c>
      <c r="OEZ144" s="38" t="s">
        <v>26939</v>
      </c>
      <c r="OFA144" s="38" t="s">
        <v>26940</v>
      </c>
      <c r="OFB144" s="38" t="s">
        <v>26941</v>
      </c>
      <c r="OFC144" s="38" t="s">
        <v>26942</v>
      </c>
      <c r="OFD144" s="38" t="s">
        <v>26943</v>
      </c>
      <c r="OFE144" s="38" t="s">
        <v>26944</v>
      </c>
      <c r="OFF144" s="38" t="s">
        <v>26945</v>
      </c>
      <c r="OFG144" s="38" t="s">
        <v>26946</v>
      </c>
      <c r="OFH144" s="38" t="s">
        <v>26947</v>
      </c>
      <c r="OFI144" s="38" t="s">
        <v>26948</v>
      </c>
      <c r="OFJ144" s="38" t="s">
        <v>26949</v>
      </c>
      <c r="OFK144" s="38" t="s">
        <v>26950</v>
      </c>
      <c r="OFL144" s="38" t="s">
        <v>26951</v>
      </c>
      <c r="OFM144" s="38" t="s">
        <v>26952</v>
      </c>
      <c r="OFN144" s="38" t="s">
        <v>26953</v>
      </c>
      <c r="OFO144" s="38" t="s">
        <v>26954</v>
      </c>
      <c r="OFP144" s="38" t="s">
        <v>26955</v>
      </c>
      <c r="OFQ144" s="38" t="s">
        <v>26956</v>
      </c>
      <c r="OFR144" s="38" t="s">
        <v>26957</v>
      </c>
      <c r="OFS144" s="38" t="s">
        <v>26958</v>
      </c>
      <c r="OFT144" s="38" t="s">
        <v>26959</v>
      </c>
      <c r="OFU144" s="38" t="s">
        <v>26960</v>
      </c>
      <c r="OFV144" s="38" t="s">
        <v>26961</v>
      </c>
      <c r="OFW144" s="38" t="s">
        <v>26962</v>
      </c>
      <c r="OFX144" s="38" t="s">
        <v>26963</v>
      </c>
      <c r="OFY144" s="38" t="s">
        <v>26964</v>
      </c>
      <c r="OFZ144" s="38" t="s">
        <v>26965</v>
      </c>
      <c r="OGA144" s="38" t="s">
        <v>26966</v>
      </c>
      <c r="OGB144" s="38" t="s">
        <v>26967</v>
      </c>
      <c r="OGC144" s="38" t="s">
        <v>26968</v>
      </c>
      <c r="OGD144" s="38" t="s">
        <v>26969</v>
      </c>
      <c r="OGE144" s="38" t="s">
        <v>26970</v>
      </c>
      <c r="OGF144" s="38" t="s">
        <v>26971</v>
      </c>
      <c r="OGG144" s="38" t="s">
        <v>26972</v>
      </c>
      <c r="OGH144" s="38" t="s">
        <v>26973</v>
      </c>
      <c r="OGI144" s="38" t="s">
        <v>26974</v>
      </c>
      <c r="OGJ144" s="38" t="s">
        <v>26975</v>
      </c>
      <c r="OGK144" s="38" t="s">
        <v>26976</v>
      </c>
      <c r="OGL144" s="38" t="s">
        <v>26977</v>
      </c>
      <c r="OGM144" s="38" t="s">
        <v>26978</v>
      </c>
      <c r="OGN144" s="38" t="s">
        <v>26979</v>
      </c>
      <c r="OGO144" s="38" t="s">
        <v>26980</v>
      </c>
      <c r="OGP144" s="38" t="s">
        <v>26981</v>
      </c>
      <c r="OGQ144" s="38" t="s">
        <v>26982</v>
      </c>
      <c r="OGR144" s="38" t="s">
        <v>26983</v>
      </c>
      <c r="OGS144" s="38" t="s">
        <v>26984</v>
      </c>
      <c r="OGT144" s="38" t="s">
        <v>26985</v>
      </c>
      <c r="OGU144" s="38" t="s">
        <v>26986</v>
      </c>
      <c r="OGV144" s="38" t="s">
        <v>26987</v>
      </c>
      <c r="OGW144" s="38" t="s">
        <v>26988</v>
      </c>
      <c r="OGX144" s="38" t="s">
        <v>26989</v>
      </c>
      <c r="OGY144" s="38" t="s">
        <v>26990</v>
      </c>
      <c r="OGZ144" s="38" t="s">
        <v>26991</v>
      </c>
      <c r="OHA144" s="38" t="s">
        <v>26992</v>
      </c>
      <c r="OHB144" s="38" t="s">
        <v>26993</v>
      </c>
      <c r="OHC144" s="38" t="s">
        <v>26994</v>
      </c>
      <c r="OHD144" s="38" t="s">
        <v>26995</v>
      </c>
      <c r="OHE144" s="38" t="s">
        <v>26996</v>
      </c>
      <c r="OHF144" s="38" t="s">
        <v>26997</v>
      </c>
      <c r="OHG144" s="38" t="s">
        <v>26998</v>
      </c>
      <c r="OHH144" s="38" t="s">
        <v>26999</v>
      </c>
      <c r="OHI144" s="38" t="s">
        <v>27000</v>
      </c>
      <c r="OHJ144" s="38" t="s">
        <v>27001</v>
      </c>
      <c r="OHK144" s="38" t="s">
        <v>27002</v>
      </c>
      <c r="OHL144" s="38" t="s">
        <v>27003</v>
      </c>
      <c r="OHM144" s="38" t="s">
        <v>27004</v>
      </c>
      <c r="OHN144" s="38" t="s">
        <v>27005</v>
      </c>
      <c r="OHO144" s="38" t="s">
        <v>27006</v>
      </c>
      <c r="OHP144" s="38" t="s">
        <v>27007</v>
      </c>
      <c r="OHQ144" s="38" t="s">
        <v>27008</v>
      </c>
      <c r="OHR144" s="38" t="s">
        <v>27009</v>
      </c>
      <c r="OHS144" s="38" t="s">
        <v>27010</v>
      </c>
      <c r="OHT144" s="38" t="s">
        <v>27011</v>
      </c>
      <c r="OHU144" s="38" t="s">
        <v>27012</v>
      </c>
      <c r="OHV144" s="38" t="s">
        <v>27013</v>
      </c>
      <c r="OHW144" s="38" t="s">
        <v>27014</v>
      </c>
      <c r="OHX144" s="38" t="s">
        <v>27015</v>
      </c>
      <c r="OHY144" s="38" t="s">
        <v>27016</v>
      </c>
      <c r="OHZ144" s="38" t="s">
        <v>27017</v>
      </c>
      <c r="OIA144" s="38" t="s">
        <v>27018</v>
      </c>
      <c r="OIB144" s="38" t="s">
        <v>27019</v>
      </c>
      <c r="OIC144" s="38" t="s">
        <v>27020</v>
      </c>
      <c r="OID144" s="38" t="s">
        <v>27021</v>
      </c>
      <c r="OIE144" s="38" t="s">
        <v>27022</v>
      </c>
      <c r="OIF144" s="38" t="s">
        <v>27023</v>
      </c>
      <c r="OIG144" s="38" t="s">
        <v>27024</v>
      </c>
      <c r="OIH144" s="38" t="s">
        <v>27025</v>
      </c>
      <c r="OII144" s="38" t="s">
        <v>27026</v>
      </c>
      <c r="OIJ144" s="38" t="s">
        <v>27027</v>
      </c>
      <c r="OIK144" s="38" t="s">
        <v>27028</v>
      </c>
      <c r="OIL144" s="38" t="s">
        <v>27029</v>
      </c>
      <c r="OIM144" s="38" t="s">
        <v>27030</v>
      </c>
      <c r="OIN144" s="38" t="s">
        <v>27031</v>
      </c>
      <c r="OIO144" s="38" t="s">
        <v>27032</v>
      </c>
      <c r="OIP144" s="38" t="s">
        <v>27033</v>
      </c>
      <c r="OIQ144" s="38" t="s">
        <v>27034</v>
      </c>
      <c r="OIR144" s="38" t="s">
        <v>27035</v>
      </c>
      <c r="OIS144" s="38" t="s">
        <v>27036</v>
      </c>
      <c r="OIT144" s="38" t="s">
        <v>27037</v>
      </c>
      <c r="OIU144" s="38" t="s">
        <v>27038</v>
      </c>
      <c r="OIV144" s="38" t="s">
        <v>27039</v>
      </c>
      <c r="OIW144" s="38" t="s">
        <v>27040</v>
      </c>
      <c r="OIX144" s="38" t="s">
        <v>27041</v>
      </c>
      <c r="OIY144" s="38" t="s">
        <v>27042</v>
      </c>
      <c r="OIZ144" s="38" t="s">
        <v>27043</v>
      </c>
      <c r="OJA144" s="38" t="s">
        <v>27044</v>
      </c>
      <c r="OJB144" s="38" t="s">
        <v>27045</v>
      </c>
      <c r="OJC144" s="38" t="s">
        <v>27046</v>
      </c>
      <c r="OJD144" s="38" t="s">
        <v>27047</v>
      </c>
      <c r="OJE144" s="38" t="s">
        <v>27048</v>
      </c>
      <c r="OJF144" s="38" t="s">
        <v>27049</v>
      </c>
      <c r="OJG144" s="38" t="s">
        <v>27050</v>
      </c>
      <c r="OJH144" s="38" t="s">
        <v>27051</v>
      </c>
      <c r="OJI144" s="38" t="s">
        <v>27052</v>
      </c>
      <c r="OJJ144" s="38" t="s">
        <v>27053</v>
      </c>
      <c r="OJK144" s="38" t="s">
        <v>27054</v>
      </c>
      <c r="OJL144" s="38" t="s">
        <v>27055</v>
      </c>
      <c r="OJM144" s="38" t="s">
        <v>27056</v>
      </c>
      <c r="OJN144" s="38" t="s">
        <v>27057</v>
      </c>
      <c r="OJO144" s="38" t="s">
        <v>27058</v>
      </c>
      <c r="OJP144" s="38" t="s">
        <v>27059</v>
      </c>
      <c r="OJQ144" s="38" t="s">
        <v>27060</v>
      </c>
      <c r="OJR144" s="38" t="s">
        <v>27061</v>
      </c>
      <c r="OJS144" s="38" t="s">
        <v>27062</v>
      </c>
      <c r="OJT144" s="38" t="s">
        <v>27063</v>
      </c>
      <c r="OJU144" s="38" t="s">
        <v>27064</v>
      </c>
      <c r="OJV144" s="38" t="s">
        <v>27065</v>
      </c>
      <c r="OJW144" s="38" t="s">
        <v>27066</v>
      </c>
      <c r="OJX144" s="38" t="s">
        <v>27067</v>
      </c>
      <c r="OJY144" s="38" t="s">
        <v>27068</v>
      </c>
      <c r="OJZ144" s="38" t="s">
        <v>27069</v>
      </c>
      <c r="OKA144" s="38" t="s">
        <v>27070</v>
      </c>
      <c r="OKB144" s="38" t="s">
        <v>27071</v>
      </c>
      <c r="OKC144" s="38" t="s">
        <v>27072</v>
      </c>
      <c r="OKD144" s="38" t="s">
        <v>27073</v>
      </c>
      <c r="OKE144" s="38" t="s">
        <v>27074</v>
      </c>
      <c r="OKF144" s="38" t="s">
        <v>27075</v>
      </c>
      <c r="OKG144" s="38" t="s">
        <v>27076</v>
      </c>
      <c r="OKH144" s="38" t="s">
        <v>27077</v>
      </c>
      <c r="OKI144" s="38" t="s">
        <v>27078</v>
      </c>
      <c r="OKJ144" s="38" t="s">
        <v>27079</v>
      </c>
      <c r="OKK144" s="38" t="s">
        <v>27080</v>
      </c>
      <c r="OKL144" s="38" t="s">
        <v>27081</v>
      </c>
      <c r="OKM144" s="38" t="s">
        <v>27082</v>
      </c>
      <c r="OKN144" s="38" t="s">
        <v>27083</v>
      </c>
      <c r="OKO144" s="38" t="s">
        <v>27084</v>
      </c>
      <c r="OKP144" s="38" t="s">
        <v>27085</v>
      </c>
      <c r="OKQ144" s="38" t="s">
        <v>27086</v>
      </c>
      <c r="OKR144" s="38" t="s">
        <v>27087</v>
      </c>
      <c r="OKS144" s="38" t="s">
        <v>27088</v>
      </c>
      <c r="OKT144" s="38" t="s">
        <v>27089</v>
      </c>
      <c r="OKU144" s="38" t="s">
        <v>27090</v>
      </c>
      <c r="OKV144" s="38" t="s">
        <v>27091</v>
      </c>
      <c r="OKW144" s="38" t="s">
        <v>27092</v>
      </c>
      <c r="OKX144" s="38" t="s">
        <v>27093</v>
      </c>
      <c r="OKY144" s="38" t="s">
        <v>27094</v>
      </c>
      <c r="OKZ144" s="38" t="s">
        <v>27095</v>
      </c>
      <c r="OLA144" s="38" t="s">
        <v>27096</v>
      </c>
      <c r="OLB144" s="38" t="s">
        <v>27097</v>
      </c>
      <c r="OLC144" s="38" t="s">
        <v>27098</v>
      </c>
      <c r="OLD144" s="38" t="s">
        <v>27099</v>
      </c>
      <c r="OLE144" s="38" t="s">
        <v>27100</v>
      </c>
      <c r="OLF144" s="38" t="s">
        <v>27101</v>
      </c>
      <c r="OLG144" s="38" t="s">
        <v>27102</v>
      </c>
      <c r="OLH144" s="38" t="s">
        <v>27103</v>
      </c>
      <c r="OLI144" s="38" t="s">
        <v>27104</v>
      </c>
      <c r="OLJ144" s="38" t="s">
        <v>27105</v>
      </c>
      <c r="OLK144" s="38" t="s">
        <v>27106</v>
      </c>
      <c r="OLL144" s="38" t="s">
        <v>27107</v>
      </c>
      <c r="OLM144" s="38" t="s">
        <v>27108</v>
      </c>
      <c r="OLN144" s="38" t="s">
        <v>27109</v>
      </c>
      <c r="OLO144" s="38" t="s">
        <v>27110</v>
      </c>
      <c r="OLP144" s="38" t="s">
        <v>27111</v>
      </c>
      <c r="OLQ144" s="38" t="s">
        <v>27112</v>
      </c>
      <c r="OLR144" s="38" t="s">
        <v>27113</v>
      </c>
      <c r="OLS144" s="38" t="s">
        <v>27114</v>
      </c>
      <c r="OLT144" s="38" t="s">
        <v>27115</v>
      </c>
      <c r="OLU144" s="38" t="s">
        <v>27116</v>
      </c>
      <c r="OLV144" s="38" t="s">
        <v>27117</v>
      </c>
      <c r="OLW144" s="38" t="s">
        <v>27118</v>
      </c>
      <c r="OLX144" s="38" t="s">
        <v>27119</v>
      </c>
      <c r="OLY144" s="38" t="s">
        <v>27120</v>
      </c>
      <c r="OLZ144" s="38" t="s">
        <v>27121</v>
      </c>
      <c r="OMA144" s="38" t="s">
        <v>27122</v>
      </c>
      <c r="OMB144" s="38" t="s">
        <v>27123</v>
      </c>
      <c r="OMC144" s="38" t="s">
        <v>27124</v>
      </c>
      <c r="OMD144" s="38" t="s">
        <v>27125</v>
      </c>
      <c r="OME144" s="38" t="s">
        <v>27126</v>
      </c>
      <c r="OMF144" s="38" t="s">
        <v>27127</v>
      </c>
      <c r="OMG144" s="38" t="s">
        <v>27128</v>
      </c>
      <c r="OMH144" s="38" t="s">
        <v>27129</v>
      </c>
      <c r="OMI144" s="38" t="s">
        <v>27130</v>
      </c>
      <c r="OMJ144" s="38" t="s">
        <v>27131</v>
      </c>
      <c r="OMK144" s="38" t="s">
        <v>27132</v>
      </c>
      <c r="OML144" s="38" t="s">
        <v>27133</v>
      </c>
      <c r="OMM144" s="38" t="s">
        <v>27134</v>
      </c>
      <c r="OMN144" s="38" t="s">
        <v>27135</v>
      </c>
      <c r="OMO144" s="38" t="s">
        <v>27136</v>
      </c>
      <c r="OMP144" s="38" t="s">
        <v>27137</v>
      </c>
      <c r="OMQ144" s="38" t="s">
        <v>27138</v>
      </c>
      <c r="OMR144" s="38" t="s">
        <v>27139</v>
      </c>
      <c r="OMS144" s="38" t="s">
        <v>27140</v>
      </c>
      <c r="OMT144" s="38" t="s">
        <v>27141</v>
      </c>
      <c r="OMU144" s="38" t="s">
        <v>27142</v>
      </c>
      <c r="OMV144" s="38" t="s">
        <v>27143</v>
      </c>
      <c r="OMW144" s="38" t="s">
        <v>27144</v>
      </c>
      <c r="OMX144" s="38" t="s">
        <v>27145</v>
      </c>
      <c r="OMY144" s="38" t="s">
        <v>27146</v>
      </c>
      <c r="OMZ144" s="38" t="s">
        <v>27147</v>
      </c>
      <c r="ONA144" s="38" t="s">
        <v>27148</v>
      </c>
      <c r="ONB144" s="38" t="s">
        <v>27149</v>
      </c>
      <c r="ONC144" s="38" t="s">
        <v>27150</v>
      </c>
      <c r="OND144" s="38" t="s">
        <v>27151</v>
      </c>
      <c r="ONE144" s="38" t="s">
        <v>27152</v>
      </c>
      <c r="ONF144" s="38" t="s">
        <v>27153</v>
      </c>
      <c r="ONG144" s="38" t="s">
        <v>27154</v>
      </c>
      <c r="ONH144" s="38" t="s">
        <v>27155</v>
      </c>
      <c r="ONI144" s="38" t="s">
        <v>27156</v>
      </c>
      <c r="ONJ144" s="38" t="s">
        <v>27157</v>
      </c>
      <c r="ONK144" s="38" t="s">
        <v>27158</v>
      </c>
      <c r="ONL144" s="38" t="s">
        <v>27159</v>
      </c>
      <c r="ONM144" s="38" t="s">
        <v>27160</v>
      </c>
      <c r="ONN144" s="38" t="s">
        <v>27161</v>
      </c>
      <c r="ONO144" s="38" t="s">
        <v>27162</v>
      </c>
      <c r="ONP144" s="38" t="s">
        <v>27163</v>
      </c>
      <c r="ONQ144" s="38" t="s">
        <v>27164</v>
      </c>
      <c r="ONR144" s="38" t="s">
        <v>27165</v>
      </c>
      <c r="ONS144" s="38" t="s">
        <v>27166</v>
      </c>
      <c r="ONT144" s="38" t="s">
        <v>27167</v>
      </c>
      <c r="ONU144" s="38" t="s">
        <v>27168</v>
      </c>
      <c r="ONV144" s="38" t="s">
        <v>27169</v>
      </c>
      <c r="ONW144" s="38" t="s">
        <v>27170</v>
      </c>
      <c r="ONX144" s="38" t="s">
        <v>27171</v>
      </c>
      <c r="ONY144" s="38" t="s">
        <v>27172</v>
      </c>
      <c r="ONZ144" s="38" t="s">
        <v>27173</v>
      </c>
      <c r="OOA144" s="38" t="s">
        <v>27174</v>
      </c>
      <c r="OOB144" s="38" t="s">
        <v>27175</v>
      </c>
      <c r="OOC144" s="38" t="s">
        <v>27176</v>
      </c>
      <c r="OOD144" s="38" t="s">
        <v>27177</v>
      </c>
      <c r="OOE144" s="38" t="s">
        <v>27178</v>
      </c>
      <c r="OOF144" s="38" t="s">
        <v>27179</v>
      </c>
      <c r="OOG144" s="38" t="s">
        <v>27180</v>
      </c>
      <c r="OOH144" s="38" t="s">
        <v>27181</v>
      </c>
      <c r="OOI144" s="38" t="s">
        <v>27182</v>
      </c>
      <c r="OOJ144" s="38" t="s">
        <v>27183</v>
      </c>
      <c r="OOK144" s="38" t="s">
        <v>27184</v>
      </c>
      <c r="OOL144" s="38" t="s">
        <v>27185</v>
      </c>
      <c r="OOM144" s="38" t="s">
        <v>27186</v>
      </c>
      <c r="OON144" s="38" t="s">
        <v>27187</v>
      </c>
      <c r="OOO144" s="38" t="s">
        <v>27188</v>
      </c>
      <c r="OOP144" s="38" t="s">
        <v>27189</v>
      </c>
      <c r="OOQ144" s="38" t="s">
        <v>27190</v>
      </c>
      <c r="OOR144" s="38" t="s">
        <v>27191</v>
      </c>
      <c r="OOS144" s="38" t="s">
        <v>27192</v>
      </c>
      <c r="OOT144" s="38" t="s">
        <v>27193</v>
      </c>
      <c r="OOU144" s="38" t="s">
        <v>27194</v>
      </c>
      <c r="OOV144" s="38" t="s">
        <v>27195</v>
      </c>
      <c r="OOW144" s="38" t="s">
        <v>27196</v>
      </c>
      <c r="OOX144" s="38" t="s">
        <v>27197</v>
      </c>
      <c r="OOY144" s="38" t="s">
        <v>27198</v>
      </c>
      <c r="OOZ144" s="38" t="s">
        <v>27199</v>
      </c>
      <c r="OPA144" s="38" t="s">
        <v>27200</v>
      </c>
      <c r="OPB144" s="38" t="s">
        <v>27201</v>
      </c>
      <c r="OPC144" s="38" t="s">
        <v>27202</v>
      </c>
      <c r="OPD144" s="38" t="s">
        <v>27203</v>
      </c>
      <c r="OPE144" s="38" t="s">
        <v>27204</v>
      </c>
      <c r="OPF144" s="38" t="s">
        <v>27205</v>
      </c>
      <c r="OPG144" s="38" t="s">
        <v>27206</v>
      </c>
      <c r="OPH144" s="38" t="s">
        <v>27207</v>
      </c>
      <c r="OPI144" s="38" t="s">
        <v>27208</v>
      </c>
      <c r="OPJ144" s="38" t="s">
        <v>27209</v>
      </c>
      <c r="OPK144" s="38" t="s">
        <v>27210</v>
      </c>
      <c r="OPL144" s="38" t="s">
        <v>27211</v>
      </c>
      <c r="OPM144" s="38" t="s">
        <v>27212</v>
      </c>
      <c r="OPN144" s="38" t="s">
        <v>27213</v>
      </c>
      <c r="OPO144" s="38" t="s">
        <v>27214</v>
      </c>
      <c r="OPP144" s="38" t="s">
        <v>27215</v>
      </c>
      <c r="OPQ144" s="38" t="s">
        <v>27216</v>
      </c>
      <c r="OPR144" s="38" t="s">
        <v>27217</v>
      </c>
      <c r="OPS144" s="38" t="s">
        <v>27218</v>
      </c>
      <c r="OPT144" s="38" t="s">
        <v>27219</v>
      </c>
      <c r="OPU144" s="38" t="s">
        <v>27220</v>
      </c>
      <c r="OPV144" s="38" t="s">
        <v>27221</v>
      </c>
      <c r="OPW144" s="38" t="s">
        <v>27222</v>
      </c>
      <c r="OPX144" s="38" t="s">
        <v>27223</v>
      </c>
      <c r="OPY144" s="38" t="s">
        <v>27224</v>
      </c>
      <c r="OPZ144" s="38" t="s">
        <v>27225</v>
      </c>
      <c r="OQA144" s="38" t="s">
        <v>27226</v>
      </c>
      <c r="OQB144" s="38" t="s">
        <v>27227</v>
      </c>
      <c r="OQC144" s="38" t="s">
        <v>27228</v>
      </c>
      <c r="OQD144" s="38" t="s">
        <v>27229</v>
      </c>
      <c r="OQE144" s="38" t="s">
        <v>27230</v>
      </c>
      <c r="OQF144" s="38" t="s">
        <v>27231</v>
      </c>
      <c r="OQG144" s="38" t="s">
        <v>27232</v>
      </c>
      <c r="OQH144" s="38" t="s">
        <v>27233</v>
      </c>
      <c r="OQI144" s="38" t="s">
        <v>27234</v>
      </c>
      <c r="OQJ144" s="38" t="s">
        <v>27235</v>
      </c>
      <c r="OQK144" s="38" t="s">
        <v>27236</v>
      </c>
      <c r="OQL144" s="38" t="s">
        <v>27237</v>
      </c>
      <c r="OQM144" s="38" t="s">
        <v>27238</v>
      </c>
      <c r="OQN144" s="38" t="s">
        <v>27239</v>
      </c>
      <c r="OQO144" s="38" t="s">
        <v>27240</v>
      </c>
      <c r="OQP144" s="38" t="s">
        <v>27241</v>
      </c>
      <c r="OQQ144" s="38" t="s">
        <v>27242</v>
      </c>
      <c r="OQR144" s="38" t="s">
        <v>27243</v>
      </c>
      <c r="OQS144" s="38" t="s">
        <v>27244</v>
      </c>
      <c r="OQT144" s="38" t="s">
        <v>27245</v>
      </c>
      <c r="OQU144" s="38" t="s">
        <v>27246</v>
      </c>
      <c r="OQV144" s="38" t="s">
        <v>27247</v>
      </c>
      <c r="OQW144" s="38" t="s">
        <v>27248</v>
      </c>
      <c r="OQX144" s="38" t="s">
        <v>27249</v>
      </c>
      <c r="OQY144" s="38" t="s">
        <v>27250</v>
      </c>
      <c r="OQZ144" s="38" t="s">
        <v>27251</v>
      </c>
      <c r="ORA144" s="38" t="s">
        <v>27252</v>
      </c>
      <c r="ORB144" s="38" t="s">
        <v>27253</v>
      </c>
      <c r="ORC144" s="38" t="s">
        <v>27254</v>
      </c>
      <c r="ORD144" s="38" t="s">
        <v>27255</v>
      </c>
      <c r="ORE144" s="38" t="s">
        <v>27256</v>
      </c>
      <c r="ORF144" s="38" t="s">
        <v>27257</v>
      </c>
      <c r="ORG144" s="38" t="s">
        <v>27258</v>
      </c>
      <c r="ORH144" s="38" t="s">
        <v>27259</v>
      </c>
      <c r="ORI144" s="38" t="s">
        <v>27260</v>
      </c>
      <c r="ORJ144" s="38" t="s">
        <v>27261</v>
      </c>
      <c r="ORK144" s="38" t="s">
        <v>27262</v>
      </c>
      <c r="ORL144" s="38" t="s">
        <v>27263</v>
      </c>
      <c r="ORM144" s="38" t="s">
        <v>27264</v>
      </c>
      <c r="ORN144" s="38" t="s">
        <v>27265</v>
      </c>
      <c r="ORO144" s="38" t="s">
        <v>27266</v>
      </c>
      <c r="ORP144" s="38" t="s">
        <v>27267</v>
      </c>
      <c r="ORQ144" s="38" t="s">
        <v>27268</v>
      </c>
      <c r="ORR144" s="38" t="s">
        <v>27269</v>
      </c>
      <c r="ORS144" s="38" t="s">
        <v>27270</v>
      </c>
      <c r="ORT144" s="38" t="s">
        <v>27271</v>
      </c>
      <c r="ORU144" s="38" t="s">
        <v>27272</v>
      </c>
      <c r="ORV144" s="38" t="s">
        <v>27273</v>
      </c>
      <c r="ORW144" s="38" t="s">
        <v>27274</v>
      </c>
      <c r="ORX144" s="38" t="s">
        <v>27275</v>
      </c>
      <c r="ORY144" s="38" t="s">
        <v>27276</v>
      </c>
      <c r="ORZ144" s="38" t="s">
        <v>27277</v>
      </c>
      <c r="OSA144" s="38" t="s">
        <v>27278</v>
      </c>
      <c r="OSB144" s="38" t="s">
        <v>27279</v>
      </c>
      <c r="OSC144" s="38" t="s">
        <v>27280</v>
      </c>
      <c r="OSD144" s="38" t="s">
        <v>27281</v>
      </c>
      <c r="OSE144" s="38" t="s">
        <v>27282</v>
      </c>
      <c r="OSF144" s="38" t="s">
        <v>27283</v>
      </c>
      <c r="OSG144" s="38" t="s">
        <v>27284</v>
      </c>
      <c r="OSH144" s="38" t="s">
        <v>27285</v>
      </c>
      <c r="OSI144" s="38" t="s">
        <v>27286</v>
      </c>
      <c r="OSJ144" s="38" t="s">
        <v>27287</v>
      </c>
      <c r="OSK144" s="38" t="s">
        <v>27288</v>
      </c>
      <c r="OSL144" s="38" t="s">
        <v>27289</v>
      </c>
      <c r="OSM144" s="38" t="s">
        <v>27290</v>
      </c>
      <c r="OSN144" s="38" t="s">
        <v>27291</v>
      </c>
      <c r="OSO144" s="38" t="s">
        <v>27292</v>
      </c>
      <c r="OSP144" s="38" t="s">
        <v>27293</v>
      </c>
      <c r="OSQ144" s="38" t="s">
        <v>27294</v>
      </c>
      <c r="OSR144" s="38" t="s">
        <v>27295</v>
      </c>
      <c r="OSS144" s="38" t="s">
        <v>27296</v>
      </c>
      <c r="OST144" s="38" t="s">
        <v>27297</v>
      </c>
      <c r="OSU144" s="38" t="s">
        <v>27298</v>
      </c>
      <c r="OSV144" s="38" t="s">
        <v>27299</v>
      </c>
      <c r="OSW144" s="38" t="s">
        <v>27300</v>
      </c>
      <c r="OSX144" s="38" t="s">
        <v>27301</v>
      </c>
      <c r="OSY144" s="38" t="s">
        <v>27302</v>
      </c>
      <c r="OSZ144" s="38" t="s">
        <v>27303</v>
      </c>
      <c r="OTA144" s="38" t="s">
        <v>27304</v>
      </c>
      <c r="OTB144" s="38" t="s">
        <v>27305</v>
      </c>
      <c r="OTC144" s="38" t="s">
        <v>27306</v>
      </c>
      <c r="OTD144" s="38" t="s">
        <v>27307</v>
      </c>
      <c r="OTE144" s="38" t="s">
        <v>27308</v>
      </c>
      <c r="OTF144" s="38" t="s">
        <v>27309</v>
      </c>
      <c r="OTG144" s="38" t="s">
        <v>27310</v>
      </c>
      <c r="OTH144" s="38" t="s">
        <v>27311</v>
      </c>
      <c r="OTI144" s="38" t="s">
        <v>27312</v>
      </c>
      <c r="OTJ144" s="38" t="s">
        <v>27313</v>
      </c>
      <c r="OTK144" s="38" t="s">
        <v>27314</v>
      </c>
      <c r="OTL144" s="38" t="s">
        <v>27315</v>
      </c>
      <c r="OTM144" s="38" t="s">
        <v>27316</v>
      </c>
      <c r="OTN144" s="38" t="s">
        <v>27317</v>
      </c>
      <c r="OTO144" s="38" t="s">
        <v>27318</v>
      </c>
      <c r="OTP144" s="38" t="s">
        <v>27319</v>
      </c>
      <c r="OTQ144" s="38" t="s">
        <v>27320</v>
      </c>
      <c r="OTR144" s="38" t="s">
        <v>27321</v>
      </c>
      <c r="OTS144" s="38" t="s">
        <v>27322</v>
      </c>
      <c r="OTT144" s="38" t="s">
        <v>27323</v>
      </c>
      <c r="OTU144" s="38" t="s">
        <v>27324</v>
      </c>
      <c r="OTV144" s="38" t="s">
        <v>27325</v>
      </c>
      <c r="OTW144" s="38" t="s">
        <v>27326</v>
      </c>
      <c r="OTX144" s="38" t="s">
        <v>27327</v>
      </c>
      <c r="OTY144" s="38" t="s">
        <v>27328</v>
      </c>
      <c r="OTZ144" s="38" t="s">
        <v>27329</v>
      </c>
      <c r="OUA144" s="38" t="s">
        <v>27330</v>
      </c>
      <c r="OUB144" s="38" t="s">
        <v>27331</v>
      </c>
      <c r="OUC144" s="38" t="s">
        <v>27332</v>
      </c>
      <c r="OUD144" s="38" t="s">
        <v>27333</v>
      </c>
      <c r="OUE144" s="38" t="s">
        <v>27334</v>
      </c>
      <c r="OUF144" s="38" t="s">
        <v>27335</v>
      </c>
      <c r="OUG144" s="38" t="s">
        <v>27336</v>
      </c>
      <c r="OUH144" s="38" t="s">
        <v>27337</v>
      </c>
      <c r="OUI144" s="38" t="s">
        <v>27338</v>
      </c>
      <c r="OUJ144" s="38" t="s">
        <v>27339</v>
      </c>
      <c r="OUK144" s="38" t="s">
        <v>27340</v>
      </c>
      <c r="OUL144" s="38" t="s">
        <v>27341</v>
      </c>
      <c r="OUM144" s="38" t="s">
        <v>27342</v>
      </c>
      <c r="OUN144" s="38" t="s">
        <v>27343</v>
      </c>
      <c r="OUO144" s="38" t="s">
        <v>27344</v>
      </c>
      <c r="OUP144" s="38" t="s">
        <v>27345</v>
      </c>
      <c r="OUQ144" s="38" t="s">
        <v>27346</v>
      </c>
      <c r="OUR144" s="38" t="s">
        <v>27347</v>
      </c>
      <c r="OUS144" s="38" t="s">
        <v>27348</v>
      </c>
      <c r="OUT144" s="38" t="s">
        <v>27349</v>
      </c>
      <c r="OUU144" s="38" t="s">
        <v>27350</v>
      </c>
      <c r="OUV144" s="38" t="s">
        <v>27351</v>
      </c>
      <c r="OUW144" s="38" t="s">
        <v>27352</v>
      </c>
      <c r="OUX144" s="38" t="s">
        <v>27353</v>
      </c>
      <c r="OUY144" s="38" t="s">
        <v>27354</v>
      </c>
      <c r="OUZ144" s="38" t="s">
        <v>27355</v>
      </c>
      <c r="OVA144" s="38" t="s">
        <v>27356</v>
      </c>
      <c r="OVB144" s="38" t="s">
        <v>27357</v>
      </c>
      <c r="OVC144" s="38" t="s">
        <v>27358</v>
      </c>
      <c r="OVD144" s="38" t="s">
        <v>27359</v>
      </c>
      <c r="OVE144" s="38" t="s">
        <v>27360</v>
      </c>
      <c r="OVF144" s="38" t="s">
        <v>27361</v>
      </c>
      <c r="OVG144" s="38" t="s">
        <v>27362</v>
      </c>
      <c r="OVH144" s="38" t="s">
        <v>27363</v>
      </c>
      <c r="OVI144" s="38" t="s">
        <v>27364</v>
      </c>
      <c r="OVJ144" s="38" t="s">
        <v>27365</v>
      </c>
      <c r="OVK144" s="38" t="s">
        <v>27366</v>
      </c>
      <c r="OVL144" s="38" t="s">
        <v>27367</v>
      </c>
      <c r="OVM144" s="38" t="s">
        <v>27368</v>
      </c>
      <c r="OVN144" s="38" t="s">
        <v>27369</v>
      </c>
      <c r="OVO144" s="38" t="s">
        <v>27370</v>
      </c>
      <c r="OVP144" s="38" t="s">
        <v>27371</v>
      </c>
      <c r="OVQ144" s="38" t="s">
        <v>27372</v>
      </c>
      <c r="OVR144" s="38" t="s">
        <v>27373</v>
      </c>
      <c r="OVS144" s="38" t="s">
        <v>27374</v>
      </c>
      <c r="OVT144" s="38" t="s">
        <v>27375</v>
      </c>
      <c r="OVU144" s="38" t="s">
        <v>27376</v>
      </c>
      <c r="OVV144" s="38" t="s">
        <v>27377</v>
      </c>
      <c r="OVW144" s="38" t="s">
        <v>27378</v>
      </c>
      <c r="OVX144" s="38" t="s">
        <v>27379</v>
      </c>
      <c r="OVY144" s="38" t="s">
        <v>27380</v>
      </c>
      <c r="OVZ144" s="38" t="s">
        <v>27381</v>
      </c>
      <c r="OWA144" s="38" t="s">
        <v>27382</v>
      </c>
      <c r="OWB144" s="38" t="s">
        <v>27383</v>
      </c>
      <c r="OWC144" s="38" t="s">
        <v>27384</v>
      </c>
      <c r="OWD144" s="38" t="s">
        <v>27385</v>
      </c>
      <c r="OWE144" s="38" t="s">
        <v>27386</v>
      </c>
      <c r="OWF144" s="38" t="s">
        <v>27387</v>
      </c>
      <c r="OWG144" s="38" t="s">
        <v>27388</v>
      </c>
      <c r="OWH144" s="38" t="s">
        <v>27389</v>
      </c>
      <c r="OWI144" s="38" t="s">
        <v>27390</v>
      </c>
      <c r="OWJ144" s="38" t="s">
        <v>27391</v>
      </c>
      <c r="OWK144" s="38" t="s">
        <v>27392</v>
      </c>
      <c r="OWL144" s="38" t="s">
        <v>27393</v>
      </c>
      <c r="OWM144" s="38" t="s">
        <v>27394</v>
      </c>
      <c r="OWN144" s="38" t="s">
        <v>27395</v>
      </c>
      <c r="OWO144" s="38" t="s">
        <v>27396</v>
      </c>
      <c r="OWP144" s="38" t="s">
        <v>27397</v>
      </c>
      <c r="OWQ144" s="38" t="s">
        <v>27398</v>
      </c>
      <c r="OWR144" s="38" t="s">
        <v>27399</v>
      </c>
      <c r="OWS144" s="38" t="s">
        <v>27400</v>
      </c>
      <c r="OWT144" s="38" t="s">
        <v>27401</v>
      </c>
      <c r="OWU144" s="38" t="s">
        <v>27402</v>
      </c>
      <c r="OWV144" s="38" t="s">
        <v>27403</v>
      </c>
      <c r="OWW144" s="38" t="s">
        <v>27404</v>
      </c>
      <c r="OWX144" s="38" t="s">
        <v>27405</v>
      </c>
      <c r="OWY144" s="38" t="s">
        <v>27406</v>
      </c>
      <c r="OWZ144" s="38" t="s">
        <v>27407</v>
      </c>
      <c r="OXA144" s="38" t="s">
        <v>27408</v>
      </c>
      <c r="OXB144" s="38" t="s">
        <v>27409</v>
      </c>
      <c r="OXC144" s="38" t="s">
        <v>27410</v>
      </c>
      <c r="OXD144" s="38" t="s">
        <v>27411</v>
      </c>
      <c r="OXE144" s="38" t="s">
        <v>27412</v>
      </c>
      <c r="OXF144" s="38" t="s">
        <v>27413</v>
      </c>
      <c r="OXG144" s="38" t="s">
        <v>27414</v>
      </c>
      <c r="OXH144" s="38" t="s">
        <v>27415</v>
      </c>
      <c r="OXI144" s="38" t="s">
        <v>27416</v>
      </c>
      <c r="OXJ144" s="38" t="s">
        <v>27417</v>
      </c>
      <c r="OXK144" s="38" t="s">
        <v>27418</v>
      </c>
      <c r="OXL144" s="38" t="s">
        <v>27419</v>
      </c>
      <c r="OXM144" s="38" t="s">
        <v>27420</v>
      </c>
      <c r="OXN144" s="38" t="s">
        <v>27421</v>
      </c>
      <c r="OXO144" s="38" t="s">
        <v>27422</v>
      </c>
      <c r="OXP144" s="38" t="s">
        <v>27423</v>
      </c>
      <c r="OXQ144" s="38" t="s">
        <v>27424</v>
      </c>
      <c r="OXR144" s="38" t="s">
        <v>27425</v>
      </c>
      <c r="OXS144" s="38" t="s">
        <v>27426</v>
      </c>
      <c r="OXT144" s="38" t="s">
        <v>27427</v>
      </c>
      <c r="OXU144" s="38" t="s">
        <v>27428</v>
      </c>
      <c r="OXV144" s="38" t="s">
        <v>27429</v>
      </c>
      <c r="OXW144" s="38" t="s">
        <v>27430</v>
      </c>
      <c r="OXX144" s="38" t="s">
        <v>27431</v>
      </c>
      <c r="OXY144" s="38" t="s">
        <v>27432</v>
      </c>
      <c r="OXZ144" s="38" t="s">
        <v>27433</v>
      </c>
      <c r="OYA144" s="38" t="s">
        <v>27434</v>
      </c>
      <c r="OYB144" s="38" t="s">
        <v>27435</v>
      </c>
      <c r="OYC144" s="38" t="s">
        <v>27436</v>
      </c>
      <c r="OYD144" s="38" t="s">
        <v>27437</v>
      </c>
      <c r="OYE144" s="38" t="s">
        <v>27438</v>
      </c>
      <c r="OYF144" s="38" t="s">
        <v>27439</v>
      </c>
      <c r="OYG144" s="38" t="s">
        <v>27440</v>
      </c>
      <c r="OYH144" s="38" t="s">
        <v>27441</v>
      </c>
      <c r="OYI144" s="38" t="s">
        <v>27442</v>
      </c>
      <c r="OYJ144" s="38" t="s">
        <v>27443</v>
      </c>
      <c r="OYK144" s="38" t="s">
        <v>27444</v>
      </c>
      <c r="OYL144" s="38" t="s">
        <v>27445</v>
      </c>
      <c r="OYM144" s="38" t="s">
        <v>27446</v>
      </c>
      <c r="OYN144" s="38" t="s">
        <v>27447</v>
      </c>
      <c r="OYO144" s="38" t="s">
        <v>27448</v>
      </c>
      <c r="OYP144" s="38" t="s">
        <v>27449</v>
      </c>
      <c r="OYQ144" s="38" t="s">
        <v>27450</v>
      </c>
      <c r="OYR144" s="38" t="s">
        <v>27451</v>
      </c>
      <c r="OYS144" s="38" t="s">
        <v>27452</v>
      </c>
      <c r="OYT144" s="38" t="s">
        <v>27453</v>
      </c>
      <c r="OYU144" s="38" t="s">
        <v>27454</v>
      </c>
      <c r="OYV144" s="38" t="s">
        <v>27455</v>
      </c>
      <c r="OYW144" s="38" t="s">
        <v>27456</v>
      </c>
      <c r="OYX144" s="38" t="s">
        <v>27457</v>
      </c>
      <c r="OYY144" s="38" t="s">
        <v>27458</v>
      </c>
      <c r="OYZ144" s="38" t="s">
        <v>27459</v>
      </c>
      <c r="OZA144" s="38" t="s">
        <v>27460</v>
      </c>
      <c r="OZB144" s="38" t="s">
        <v>27461</v>
      </c>
      <c r="OZC144" s="38" t="s">
        <v>27462</v>
      </c>
      <c r="OZD144" s="38" t="s">
        <v>27463</v>
      </c>
      <c r="OZE144" s="38" t="s">
        <v>27464</v>
      </c>
      <c r="OZF144" s="38" t="s">
        <v>27465</v>
      </c>
      <c r="OZG144" s="38" t="s">
        <v>27466</v>
      </c>
      <c r="OZH144" s="38" t="s">
        <v>27467</v>
      </c>
      <c r="OZI144" s="38" t="s">
        <v>27468</v>
      </c>
      <c r="OZJ144" s="38" t="s">
        <v>27469</v>
      </c>
      <c r="OZK144" s="38" t="s">
        <v>27470</v>
      </c>
      <c r="OZL144" s="38" t="s">
        <v>27471</v>
      </c>
      <c r="OZM144" s="38" t="s">
        <v>27472</v>
      </c>
      <c r="OZN144" s="38" t="s">
        <v>27473</v>
      </c>
      <c r="OZO144" s="38" t="s">
        <v>27474</v>
      </c>
      <c r="OZP144" s="38" t="s">
        <v>27475</v>
      </c>
      <c r="OZQ144" s="38" t="s">
        <v>27476</v>
      </c>
      <c r="OZR144" s="38" t="s">
        <v>27477</v>
      </c>
      <c r="OZS144" s="38" t="s">
        <v>27478</v>
      </c>
      <c r="OZT144" s="38" t="s">
        <v>27479</v>
      </c>
      <c r="OZU144" s="38" t="s">
        <v>27480</v>
      </c>
      <c r="OZV144" s="38" t="s">
        <v>27481</v>
      </c>
      <c r="OZW144" s="38" t="s">
        <v>27482</v>
      </c>
      <c r="OZX144" s="38" t="s">
        <v>27483</v>
      </c>
      <c r="OZY144" s="38" t="s">
        <v>27484</v>
      </c>
      <c r="OZZ144" s="38" t="s">
        <v>27485</v>
      </c>
      <c r="PAA144" s="38" t="s">
        <v>27486</v>
      </c>
      <c r="PAB144" s="38" t="s">
        <v>27487</v>
      </c>
      <c r="PAC144" s="38" t="s">
        <v>27488</v>
      </c>
      <c r="PAD144" s="38" t="s">
        <v>27489</v>
      </c>
      <c r="PAE144" s="38" t="s">
        <v>27490</v>
      </c>
      <c r="PAF144" s="38" t="s">
        <v>27491</v>
      </c>
      <c r="PAG144" s="38" t="s">
        <v>27492</v>
      </c>
      <c r="PAH144" s="38" t="s">
        <v>27493</v>
      </c>
      <c r="PAI144" s="38" t="s">
        <v>27494</v>
      </c>
      <c r="PAJ144" s="38" t="s">
        <v>27495</v>
      </c>
      <c r="PAK144" s="38" t="s">
        <v>27496</v>
      </c>
      <c r="PAL144" s="38" t="s">
        <v>27497</v>
      </c>
      <c r="PAM144" s="38" t="s">
        <v>27498</v>
      </c>
      <c r="PAN144" s="38" t="s">
        <v>27499</v>
      </c>
      <c r="PAO144" s="38" t="s">
        <v>27500</v>
      </c>
      <c r="PAP144" s="38" t="s">
        <v>27501</v>
      </c>
      <c r="PAQ144" s="38" t="s">
        <v>27502</v>
      </c>
      <c r="PAR144" s="38" t="s">
        <v>27503</v>
      </c>
      <c r="PAS144" s="38" t="s">
        <v>27504</v>
      </c>
      <c r="PAT144" s="38" t="s">
        <v>27505</v>
      </c>
      <c r="PAU144" s="38" t="s">
        <v>27506</v>
      </c>
      <c r="PAV144" s="38" t="s">
        <v>27507</v>
      </c>
      <c r="PAW144" s="38" t="s">
        <v>27508</v>
      </c>
      <c r="PAX144" s="38" t="s">
        <v>27509</v>
      </c>
      <c r="PAY144" s="38" t="s">
        <v>27510</v>
      </c>
      <c r="PAZ144" s="38" t="s">
        <v>27511</v>
      </c>
      <c r="PBA144" s="38" t="s">
        <v>27512</v>
      </c>
      <c r="PBB144" s="38" t="s">
        <v>27513</v>
      </c>
      <c r="PBC144" s="38" t="s">
        <v>27514</v>
      </c>
      <c r="PBD144" s="38" t="s">
        <v>27515</v>
      </c>
      <c r="PBE144" s="38" t="s">
        <v>27516</v>
      </c>
      <c r="PBF144" s="38" t="s">
        <v>27517</v>
      </c>
      <c r="PBG144" s="38" t="s">
        <v>27518</v>
      </c>
      <c r="PBH144" s="38" t="s">
        <v>27519</v>
      </c>
      <c r="PBI144" s="38" t="s">
        <v>27520</v>
      </c>
      <c r="PBJ144" s="38" t="s">
        <v>27521</v>
      </c>
      <c r="PBK144" s="38" t="s">
        <v>27522</v>
      </c>
      <c r="PBL144" s="38" t="s">
        <v>27523</v>
      </c>
      <c r="PBM144" s="38" t="s">
        <v>27524</v>
      </c>
      <c r="PBN144" s="38" t="s">
        <v>27525</v>
      </c>
      <c r="PBO144" s="38" t="s">
        <v>27526</v>
      </c>
      <c r="PBP144" s="38" t="s">
        <v>27527</v>
      </c>
      <c r="PBQ144" s="38" t="s">
        <v>27528</v>
      </c>
      <c r="PBR144" s="38" t="s">
        <v>27529</v>
      </c>
      <c r="PBS144" s="38" t="s">
        <v>27530</v>
      </c>
      <c r="PBT144" s="38" t="s">
        <v>27531</v>
      </c>
      <c r="PBU144" s="38" t="s">
        <v>27532</v>
      </c>
      <c r="PBV144" s="38" t="s">
        <v>27533</v>
      </c>
      <c r="PBW144" s="38" t="s">
        <v>27534</v>
      </c>
      <c r="PBX144" s="38" t="s">
        <v>27535</v>
      </c>
      <c r="PBY144" s="38" t="s">
        <v>27536</v>
      </c>
      <c r="PBZ144" s="38" t="s">
        <v>27537</v>
      </c>
      <c r="PCA144" s="38" t="s">
        <v>27538</v>
      </c>
      <c r="PCB144" s="38" t="s">
        <v>27539</v>
      </c>
      <c r="PCC144" s="38" t="s">
        <v>27540</v>
      </c>
      <c r="PCD144" s="38" t="s">
        <v>27541</v>
      </c>
      <c r="PCE144" s="38" t="s">
        <v>27542</v>
      </c>
      <c r="PCF144" s="38" t="s">
        <v>27543</v>
      </c>
      <c r="PCG144" s="38" t="s">
        <v>27544</v>
      </c>
      <c r="PCH144" s="38" t="s">
        <v>27545</v>
      </c>
      <c r="PCI144" s="38" t="s">
        <v>27546</v>
      </c>
      <c r="PCJ144" s="38" t="s">
        <v>27547</v>
      </c>
      <c r="PCK144" s="38" t="s">
        <v>27548</v>
      </c>
      <c r="PCL144" s="38" t="s">
        <v>27549</v>
      </c>
      <c r="PCM144" s="38" t="s">
        <v>27550</v>
      </c>
      <c r="PCN144" s="38" t="s">
        <v>27551</v>
      </c>
      <c r="PCO144" s="38" t="s">
        <v>27552</v>
      </c>
      <c r="PCP144" s="38" t="s">
        <v>27553</v>
      </c>
      <c r="PCQ144" s="38" t="s">
        <v>27554</v>
      </c>
      <c r="PCR144" s="38" t="s">
        <v>27555</v>
      </c>
      <c r="PCS144" s="38" t="s">
        <v>27556</v>
      </c>
      <c r="PCT144" s="38" t="s">
        <v>27557</v>
      </c>
      <c r="PCU144" s="38" t="s">
        <v>27558</v>
      </c>
      <c r="PCV144" s="38" t="s">
        <v>27559</v>
      </c>
      <c r="PCW144" s="38" t="s">
        <v>27560</v>
      </c>
      <c r="PCX144" s="38" t="s">
        <v>27561</v>
      </c>
      <c r="PCY144" s="38" t="s">
        <v>27562</v>
      </c>
      <c r="PCZ144" s="38" t="s">
        <v>27563</v>
      </c>
      <c r="PDA144" s="38" t="s">
        <v>27564</v>
      </c>
      <c r="PDB144" s="38" t="s">
        <v>27565</v>
      </c>
      <c r="PDC144" s="38" t="s">
        <v>27566</v>
      </c>
      <c r="PDD144" s="38" t="s">
        <v>27567</v>
      </c>
      <c r="PDE144" s="38" t="s">
        <v>27568</v>
      </c>
      <c r="PDF144" s="38" t="s">
        <v>27569</v>
      </c>
      <c r="PDG144" s="38" t="s">
        <v>27570</v>
      </c>
      <c r="PDH144" s="38" t="s">
        <v>27571</v>
      </c>
      <c r="PDI144" s="38" t="s">
        <v>27572</v>
      </c>
      <c r="PDJ144" s="38" t="s">
        <v>27573</v>
      </c>
      <c r="PDK144" s="38" t="s">
        <v>27574</v>
      </c>
      <c r="PDL144" s="38" t="s">
        <v>27575</v>
      </c>
      <c r="PDM144" s="38" t="s">
        <v>27576</v>
      </c>
      <c r="PDN144" s="38" t="s">
        <v>27577</v>
      </c>
      <c r="PDO144" s="38" t="s">
        <v>27578</v>
      </c>
      <c r="PDP144" s="38" t="s">
        <v>27579</v>
      </c>
      <c r="PDQ144" s="38" t="s">
        <v>27580</v>
      </c>
      <c r="PDR144" s="38" t="s">
        <v>27581</v>
      </c>
      <c r="PDS144" s="38" t="s">
        <v>27582</v>
      </c>
      <c r="PDT144" s="38" t="s">
        <v>27583</v>
      </c>
      <c r="PDU144" s="38" t="s">
        <v>27584</v>
      </c>
      <c r="PDV144" s="38" t="s">
        <v>27585</v>
      </c>
      <c r="PDW144" s="38" t="s">
        <v>27586</v>
      </c>
      <c r="PDX144" s="38" t="s">
        <v>27587</v>
      </c>
      <c r="PDY144" s="38" t="s">
        <v>27588</v>
      </c>
      <c r="PDZ144" s="38" t="s">
        <v>27589</v>
      </c>
      <c r="PEA144" s="38" t="s">
        <v>27590</v>
      </c>
      <c r="PEB144" s="38" t="s">
        <v>27591</v>
      </c>
      <c r="PEC144" s="38" t="s">
        <v>27592</v>
      </c>
      <c r="PED144" s="38" t="s">
        <v>27593</v>
      </c>
      <c r="PEE144" s="38" t="s">
        <v>27594</v>
      </c>
      <c r="PEF144" s="38" t="s">
        <v>27595</v>
      </c>
      <c r="PEG144" s="38" t="s">
        <v>27596</v>
      </c>
      <c r="PEH144" s="38" t="s">
        <v>27597</v>
      </c>
      <c r="PEI144" s="38" t="s">
        <v>27598</v>
      </c>
      <c r="PEJ144" s="38" t="s">
        <v>27599</v>
      </c>
      <c r="PEK144" s="38" t="s">
        <v>27600</v>
      </c>
      <c r="PEL144" s="38" t="s">
        <v>27601</v>
      </c>
      <c r="PEM144" s="38" t="s">
        <v>27602</v>
      </c>
      <c r="PEN144" s="38" t="s">
        <v>27603</v>
      </c>
      <c r="PEO144" s="38" t="s">
        <v>27604</v>
      </c>
      <c r="PEP144" s="38" t="s">
        <v>27605</v>
      </c>
      <c r="PEQ144" s="38" t="s">
        <v>27606</v>
      </c>
      <c r="PER144" s="38" t="s">
        <v>27607</v>
      </c>
      <c r="PES144" s="38" t="s">
        <v>27608</v>
      </c>
      <c r="PET144" s="38" t="s">
        <v>27609</v>
      </c>
      <c r="PEU144" s="38" t="s">
        <v>27610</v>
      </c>
      <c r="PEV144" s="38" t="s">
        <v>27611</v>
      </c>
      <c r="PEW144" s="38" t="s">
        <v>27612</v>
      </c>
      <c r="PEX144" s="38" t="s">
        <v>27613</v>
      </c>
      <c r="PEY144" s="38" t="s">
        <v>27614</v>
      </c>
      <c r="PEZ144" s="38" t="s">
        <v>27615</v>
      </c>
      <c r="PFA144" s="38" t="s">
        <v>27616</v>
      </c>
      <c r="PFB144" s="38" t="s">
        <v>27617</v>
      </c>
      <c r="PFC144" s="38" t="s">
        <v>27618</v>
      </c>
      <c r="PFD144" s="38" t="s">
        <v>27619</v>
      </c>
      <c r="PFE144" s="38" t="s">
        <v>27620</v>
      </c>
      <c r="PFF144" s="38" t="s">
        <v>27621</v>
      </c>
      <c r="PFG144" s="38" t="s">
        <v>27622</v>
      </c>
      <c r="PFH144" s="38" t="s">
        <v>27623</v>
      </c>
      <c r="PFI144" s="38" t="s">
        <v>27624</v>
      </c>
      <c r="PFJ144" s="38" t="s">
        <v>27625</v>
      </c>
      <c r="PFK144" s="38" t="s">
        <v>27626</v>
      </c>
      <c r="PFL144" s="38" t="s">
        <v>27627</v>
      </c>
      <c r="PFM144" s="38" t="s">
        <v>27628</v>
      </c>
      <c r="PFN144" s="38" t="s">
        <v>27629</v>
      </c>
      <c r="PFO144" s="38" t="s">
        <v>27630</v>
      </c>
      <c r="PFP144" s="38" t="s">
        <v>27631</v>
      </c>
      <c r="PFQ144" s="38" t="s">
        <v>27632</v>
      </c>
      <c r="PFR144" s="38" t="s">
        <v>27633</v>
      </c>
      <c r="PFS144" s="38" t="s">
        <v>27634</v>
      </c>
      <c r="PFT144" s="38" t="s">
        <v>27635</v>
      </c>
      <c r="PFU144" s="38" t="s">
        <v>27636</v>
      </c>
      <c r="PFV144" s="38" t="s">
        <v>27637</v>
      </c>
      <c r="PFW144" s="38" t="s">
        <v>27638</v>
      </c>
      <c r="PFX144" s="38" t="s">
        <v>27639</v>
      </c>
      <c r="PFY144" s="38" t="s">
        <v>27640</v>
      </c>
      <c r="PFZ144" s="38" t="s">
        <v>27641</v>
      </c>
      <c r="PGA144" s="38" t="s">
        <v>27642</v>
      </c>
      <c r="PGB144" s="38" t="s">
        <v>27643</v>
      </c>
      <c r="PGC144" s="38" t="s">
        <v>27644</v>
      </c>
      <c r="PGD144" s="38" t="s">
        <v>27645</v>
      </c>
      <c r="PGE144" s="38" t="s">
        <v>27646</v>
      </c>
      <c r="PGF144" s="38" t="s">
        <v>27647</v>
      </c>
      <c r="PGG144" s="38" t="s">
        <v>27648</v>
      </c>
      <c r="PGH144" s="38" t="s">
        <v>27649</v>
      </c>
      <c r="PGI144" s="38" t="s">
        <v>27650</v>
      </c>
      <c r="PGJ144" s="38" t="s">
        <v>27651</v>
      </c>
      <c r="PGK144" s="38" t="s">
        <v>27652</v>
      </c>
      <c r="PGL144" s="38" t="s">
        <v>27653</v>
      </c>
      <c r="PGM144" s="38" t="s">
        <v>27654</v>
      </c>
      <c r="PGN144" s="38" t="s">
        <v>27655</v>
      </c>
      <c r="PGO144" s="38" t="s">
        <v>27656</v>
      </c>
      <c r="PGP144" s="38" t="s">
        <v>27657</v>
      </c>
      <c r="PGQ144" s="38" t="s">
        <v>27658</v>
      </c>
      <c r="PGR144" s="38" t="s">
        <v>27659</v>
      </c>
      <c r="PGS144" s="38" t="s">
        <v>27660</v>
      </c>
      <c r="PGT144" s="38" t="s">
        <v>27661</v>
      </c>
      <c r="PGU144" s="38" t="s">
        <v>27662</v>
      </c>
      <c r="PGV144" s="38" t="s">
        <v>27663</v>
      </c>
      <c r="PGW144" s="38" t="s">
        <v>27664</v>
      </c>
      <c r="PGX144" s="38" t="s">
        <v>27665</v>
      </c>
      <c r="PGY144" s="38" t="s">
        <v>27666</v>
      </c>
      <c r="PGZ144" s="38" t="s">
        <v>27667</v>
      </c>
      <c r="PHA144" s="38" t="s">
        <v>27668</v>
      </c>
      <c r="PHB144" s="38" t="s">
        <v>27669</v>
      </c>
      <c r="PHC144" s="38" t="s">
        <v>27670</v>
      </c>
      <c r="PHD144" s="38" t="s">
        <v>27671</v>
      </c>
      <c r="PHE144" s="38" t="s">
        <v>27672</v>
      </c>
      <c r="PHF144" s="38" t="s">
        <v>27673</v>
      </c>
      <c r="PHG144" s="38" t="s">
        <v>27674</v>
      </c>
      <c r="PHH144" s="38" t="s">
        <v>27675</v>
      </c>
      <c r="PHI144" s="38" t="s">
        <v>27676</v>
      </c>
      <c r="PHJ144" s="38" t="s">
        <v>27677</v>
      </c>
      <c r="PHK144" s="38" t="s">
        <v>27678</v>
      </c>
      <c r="PHL144" s="38" t="s">
        <v>27679</v>
      </c>
      <c r="PHM144" s="38" t="s">
        <v>27680</v>
      </c>
      <c r="PHN144" s="38" t="s">
        <v>27681</v>
      </c>
      <c r="PHO144" s="38" t="s">
        <v>27682</v>
      </c>
      <c r="PHP144" s="38" t="s">
        <v>27683</v>
      </c>
      <c r="PHQ144" s="38" t="s">
        <v>27684</v>
      </c>
      <c r="PHR144" s="38" t="s">
        <v>27685</v>
      </c>
      <c r="PHS144" s="38" t="s">
        <v>27686</v>
      </c>
      <c r="PHT144" s="38" t="s">
        <v>27687</v>
      </c>
      <c r="PHU144" s="38" t="s">
        <v>27688</v>
      </c>
      <c r="PHV144" s="38" t="s">
        <v>27689</v>
      </c>
      <c r="PHW144" s="38" t="s">
        <v>27690</v>
      </c>
      <c r="PHX144" s="38" t="s">
        <v>27691</v>
      </c>
      <c r="PHY144" s="38" t="s">
        <v>27692</v>
      </c>
      <c r="PHZ144" s="38" t="s">
        <v>27693</v>
      </c>
      <c r="PIA144" s="38" t="s">
        <v>27694</v>
      </c>
      <c r="PIB144" s="38" t="s">
        <v>27695</v>
      </c>
      <c r="PIC144" s="38" t="s">
        <v>27696</v>
      </c>
      <c r="PID144" s="38" t="s">
        <v>27697</v>
      </c>
      <c r="PIE144" s="38" t="s">
        <v>27698</v>
      </c>
      <c r="PIF144" s="38" t="s">
        <v>27699</v>
      </c>
      <c r="PIG144" s="38" t="s">
        <v>27700</v>
      </c>
      <c r="PIH144" s="38" t="s">
        <v>27701</v>
      </c>
      <c r="PII144" s="38" t="s">
        <v>27702</v>
      </c>
      <c r="PIJ144" s="38" t="s">
        <v>27703</v>
      </c>
      <c r="PIK144" s="38" t="s">
        <v>27704</v>
      </c>
      <c r="PIL144" s="38" t="s">
        <v>27705</v>
      </c>
      <c r="PIM144" s="38" t="s">
        <v>27706</v>
      </c>
      <c r="PIN144" s="38" t="s">
        <v>27707</v>
      </c>
      <c r="PIO144" s="38" t="s">
        <v>27708</v>
      </c>
      <c r="PIP144" s="38" t="s">
        <v>27709</v>
      </c>
      <c r="PIQ144" s="38" t="s">
        <v>27710</v>
      </c>
      <c r="PIR144" s="38" t="s">
        <v>27711</v>
      </c>
      <c r="PIS144" s="38" t="s">
        <v>27712</v>
      </c>
      <c r="PIT144" s="38" t="s">
        <v>27713</v>
      </c>
      <c r="PIU144" s="38" t="s">
        <v>27714</v>
      </c>
      <c r="PIV144" s="38" t="s">
        <v>27715</v>
      </c>
      <c r="PIW144" s="38" t="s">
        <v>27716</v>
      </c>
      <c r="PIX144" s="38" t="s">
        <v>27717</v>
      </c>
      <c r="PIY144" s="38" t="s">
        <v>27718</v>
      </c>
      <c r="PIZ144" s="38" t="s">
        <v>27719</v>
      </c>
      <c r="PJA144" s="38" t="s">
        <v>27720</v>
      </c>
      <c r="PJB144" s="38" t="s">
        <v>27721</v>
      </c>
      <c r="PJC144" s="38" t="s">
        <v>27722</v>
      </c>
      <c r="PJD144" s="38" t="s">
        <v>27723</v>
      </c>
      <c r="PJE144" s="38" t="s">
        <v>27724</v>
      </c>
      <c r="PJF144" s="38" t="s">
        <v>27725</v>
      </c>
      <c r="PJG144" s="38" t="s">
        <v>27726</v>
      </c>
      <c r="PJH144" s="38" t="s">
        <v>27727</v>
      </c>
      <c r="PJI144" s="38" t="s">
        <v>27728</v>
      </c>
      <c r="PJJ144" s="38" t="s">
        <v>27729</v>
      </c>
      <c r="PJK144" s="38" t="s">
        <v>27730</v>
      </c>
      <c r="PJL144" s="38" t="s">
        <v>27731</v>
      </c>
      <c r="PJM144" s="38" t="s">
        <v>27732</v>
      </c>
      <c r="PJN144" s="38" t="s">
        <v>27733</v>
      </c>
      <c r="PJO144" s="38" t="s">
        <v>27734</v>
      </c>
      <c r="PJP144" s="38" t="s">
        <v>27735</v>
      </c>
      <c r="PJQ144" s="38" t="s">
        <v>27736</v>
      </c>
      <c r="PJR144" s="38" t="s">
        <v>27737</v>
      </c>
      <c r="PJS144" s="38" t="s">
        <v>27738</v>
      </c>
      <c r="PJT144" s="38" t="s">
        <v>27739</v>
      </c>
      <c r="PJU144" s="38" t="s">
        <v>27740</v>
      </c>
      <c r="PJV144" s="38" t="s">
        <v>27741</v>
      </c>
      <c r="PJW144" s="38" t="s">
        <v>27742</v>
      </c>
      <c r="PJX144" s="38" t="s">
        <v>27743</v>
      </c>
      <c r="PJY144" s="38" t="s">
        <v>27744</v>
      </c>
      <c r="PJZ144" s="38" t="s">
        <v>27745</v>
      </c>
      <c r="PKA144" s="38" t="s">
        <v>27746</v>
      </c>
      <c r="PKB144" s="38" t="s">
        <v>27747</v>
      </c>
      <c r="PKC144" s="38" t="s">
        <v>27748</v>
      </c>
      <c r="PKD144" s="38" t="s">
        <v>27749</v>
      </c>
      <c r="PKE144" s="38" t="s">
        <v>27750</v>
      </c>
      <c r="PKF144" s="38" t="s">
        <v>27751</v>
      </c>
      <c r="PKG144" s="38" t="s">
        <v>27752</v>
      </c>
      <c r="PKH144" s="38" t="s">
        <v>27753</v>
      </c>
      <c r="PKI144" s="38" t="s">
        <v>27754</v>
      </c>
      <c r="PKJ144" s="38" t="s">
        <v>27755</v>
      </c>
      <c r="PKK144" s="38" t="s">
        <v>27756</v>
      </c>
      <c r="PKL144" s="38" t="s">
        <v>27757</v>
      </c>
      <c r="PKM144" s="38" t="s">
        <v>27758</v>
      </c>
      <c r="PKN144" s="38" t="s">
        <v>27759</v>
      </c>
      <c r="PKO144" s="38" t="s">
        <v>27760</v>
      </c>
      <c r="PKP144" s="38" t="s">
        <v>27761</v>
      </c>
      <c r="PKQ144" s="38" t="s">
        <v>27762</v>
      </c>
      <c r="PKR144" s="38" t="s">
        <v>27763</v>
      </c>
      <c r="PKS144" s="38" t="s">
        <v>27764</v>
      </c>
      <c r="PKT144" s="38" t="s">
        <v>27765</v>
      </c>
      <c r="PKU144" s="38" t="s">
        <v>27766</v>
      </c>
      <c r="PKV144" s="38" t="s">
        <v>27767</v>
      </c>
      <c r="PKW144" s="38" t="s">
        <v>27768</v>
      </c>
      <c r="PKX144" s="38" t="s">
        <v>27769</v>
      </c>
      <c r="PKY144" s="38" t="s">
        <v>27770</v>
      </c>
      <c r="PKZ144" s="38" t="s">
        <v>27771</v>
      </c>
      <c r="PLA144" s="38" t="s">
        <v>27772</v>
      </c>
      <c r="PLB144" s="38" t="s">
        <v>27773</v>
      </c>
      <c r="PLC144" s="38" t="s">
        <v>27774</v>
      </c>
      <c r="PLD144" s="38" t="s">
        <v>27775</v>
      </c>
      <c r="PLE144" s="38" t="s">
        <v>27776</v>
      </c>
      <c r="PLF144" s="38" t="s">
        <v>27777</v>
      </c>
      <c r="PLG144" s="38" t="s">
        <v>27778</v>
      </c>
      <c r="PLH144" s="38" t="s">
        <v>27779</v>
      </c>
      <c r="PLI144" s="38" t="s">
        <v>27780</v>
      </c>
      <c r="PLJ144" s="38" t="s">
        <v>27781</v>
      </c>
      <c r="PLK144" s="38" t="s">
        <v>27782</v>
      </c>
      <c r="PLL144" s="38" t="s">
        <v>27783</v>
      </c>
      <c r="PLM144" s="38" t="s">
        <v>27784</v>
      </c>
      <c r="PLN144" s="38" t="s">
        <v>27785</v>
      </c>
      <c r="PLO144" s="38" t="s">
        <v>27786</v>
      </c>
      <c r="PLP144" s="38" t="s">
        <v>27787</v>
      </c>
      <c r="PLQ144" s="38" t="s">
        <v>27788</v>
      </c>
      <c r="PLR144" s="38" t="s">
        <v>27789</v>
      </c>
      <c r="PLS144" s="38" t="s">
        <v>27790</v>
      </c>
      <c r="PLT144" s="38" t="s">
        <v>27791</v>
      </c>
      <c r="PLU144" s="38" t="s">
        <v>27792</v>
      </c>
      <c r="PLV144" s="38" t="s">
        <v>27793</v>
      </c>
      <c r="PLW144" s="38" t="s">
        <v>27794</v>
      </c>
      <c r="PLX144" s="38" t="s">
        <v>27795</v>
      </c>
      <c r="PLY144" s="38" t="s">
        <v>27796</v>
      </c>
      <c r="PLZ144" s="38" t="s">
        <v>27797</v>
      </c>
      <c r="PMA144" s="38" t="s">
        <v>27798</v>
      </c>
      <c r="PMB144" s="38" t="s">
        <v>27799</v>
      </c>
      <c r="PMC144" s="38" t="s">
        <v>27800</v>
      </c>
      <c r="PMD144" s="38" t="s">
        <v>27801</v>
      </c>
      <c r="PME144" s="38" t="s">
        <v>27802</v>
      </c>
      <c r="PMF144" s="38" t="s">
        <v>27803</v>
      </c>
      <c r="PMG144" s="38" t="s">
        <v>27804</v>
      </c>
      <c r="PMH144" s="38" t="s">
        <v>27805</v>
      </c>
      <c r="PMI144" s="38" t="s">
        <v>27806</v>
      </c>
      <c r="PMJ144" s="38" t="s">
        <v>27807</v>
      </c>
      <c r="PMK144" s="38" t="s">
        <v>27808</v>
      </c>
      <c r="PML144" s="38" t="s">
        <v>27809</v>
      </c>
      <c r="PMM144" s="38" t="s">
        <v>27810</v>
      </c>
      <c r="PMN144" s="38" t="s">
        <v>27811</v>
      </c>
      <c r="PMO144" s="38" t="s">
        <v>27812</v>
      </c>
      <c r="PMP144" s="38" t="s">
        <v>27813</v>
      </c>
      <c r="PMQ144" s="38" t="s">
        <v>27814</v>
      </c>
      <c r="PMR144" s="38" t="s">
        <v>27815</v>
      </c>
      <c r="PMS144" s="38" t="s">
        <v>27816</v>
      </c>
      <c r="PMT144" s="38" t="s">
        <v>27817</v>
      </c>
      <c r="PMU144" s="38" t="s">
        <v>27818</v>
      </c>
      <c r="PMV144" s="38" t="s">
        <v>27819</v>
      </c>
      <c r="PMW144" s="38" t="s">
        <v>27820</v>
      </c>
      <c r="PMX144" s="38" t="s">
        <v>27821</v>
      </c>
      <c r="PMY144" s="38" t="s">
        <v>27822</v>
      </c>
      <c r="PMZ144" s="38" t="s">
        <v>27823</v>
      </c>
      <c r="PNA144" s="38" t="s">
        <v>27824</v>
      </c>
      <c r="PNB144" s="38" t="s">
        <v>27825</v>
      </c>
      <c r="PNC144" s="38" t="s">
        <v>27826</v>
      </c>
      <c r="PND144" s="38" t="s">
        <v>27827</v>
      </c>
      <c r="PNE144" s="38" t="s">
        <v>27828</v>
      </c>
      <c r="PNF144" s="38" t="s">
        <v>27829</v>
      </c>
      <c r="PNG144" s="38" t="s">
        <v>27830</v>
      </c>
      <c r="PNH144" s="38" t="s">
        <v>27831</v>
      </c>
      <c r="PNI144" s="38" t="s">
        <v>27832</v>
      </c>
      <c r="PNJ144" s="38" t="s">
        <v>27833</v>
      </c>
      <c r="PNK144" s="38" t="s">
        <v>27834</v>
      </c>
      <c r="PNL144" s="38" t="s">
        <v>27835</v>
      </c>
      <c r="PNM144" s="38" t="s">
        <v>27836</v>
      </c>
      <c r="PNN144" s="38" t="s">
        <v>27837</v>
      </c>
      <c r="PNO144" s="38" t="s">
        <v>27838</v>
      </c>
      <c r="PNP144" s="38" t="s">
        <v>27839</v>
      </c>
      <c r="PNQ144" s="38" t="s">
        <v>27840</v>
      </c>
      <c r="PNR144" s="38" t="s">
        <v>27841</v>
      </c>
      <c r="PNS144" s="38" t="s">
        <v>27842</v>
      </c>
      <c r="PNT144" s="38" t="s">
        <v>27843</v>
      </c>
      <c r="PNU144" s="38" t="s">
        <v>27844</v>
      </c>
      <c r="PNV144" s="38" t="s">
        <v>27845</v>
      </c>
      <c r="PNW144" s="38" t="s">
        <v>27846</v>
      </c>
      <c r="PNX144" s="38" t="s">
        <v>27847</v>
      </c>
      <c r="PNY144" s="38" t="s">
        <v>27848</v>
      </c>
      <c r="PNZ144" s="38" t="s">
        <v>27849</v>
      </c>
      <c r="POA144" s="38" t="s">
        <v>27850</v>
      </c>
      <c r="POB144" s="38" t="s">
        <v>27851</v>
      </c>
      <c r="POC144" s="38" t="s">
        <v>27852</v>
      </c>
      <c r="POD144" s="38" t="s">
        <v>27853</v>
      </c>
      <c r="POE144" s="38" t="s">
        <v>27854</v>
      </c>
      <c r="POF144" s="38" t="s">
        <v>27855</v>
      </c>
      <c r="POG144" s="38" t="s">
        <v>27856</v>
      </c>
      <c r="POH144" s="38" t="s">
        <v>27857</v>
      </c>
      <c r="POI144" s="38" t="s">
        <v>27858</v>
      </c>
      <c r="POJ144" s="38" t="s">
        <v>27859</v>
      </c>
      <c r="POK144" s="38" t="s">
        <v>27860</v>
      </c>
      <c r="POL144" s="38" t="s">
        <v>27861</v>
      </c>
      <c r="POM144" s="38" t="s">
        <v>27862</v>
      </c>
      <c r="PON144" s="38" t="s">
        <v>27863</v>
      </c>
      <c r="POO144" s="38" t="s">
        <v>27864</v>
      </c>
      <c r="POP144" s="38" t="s">
        <v>27865</v>
      </c>
      <c r="POQ144" s="38" t="s">
        <v>27866</v>
      </c>
      <c r="POR144" s="38" t="s">
        <v>27867</v>
      </c>
      <c r="POS144" s="38" t="s">
        <v>27868</v>
      </c>
      <c r="POT144" s="38" t="s">
        <v>27869</v>
      </c>
      <c r="POU144" s="38" t="s">
        <v>27870</v>
      </c>
      <c r="POV144" s="38" t="s">
        <v>27871</v>
      </c>
      <c r="POW144" s="38" t="s">
        <v>27872</v>
      </c>
      <c r="POX144" s="38" t="s">
        <v>27873</v>
      </c>
      <c r="POY144" s="38" t="s">
        <v>27874</v>
      </c>
      <c r="POZ144" s="38" t="s">
        <v>27875</v>
      </c>
      <c r="PPA144" s="38" t="s">
        <v>27876</v>
      </c>
      <c r="PPB144" s="38" t="s">
        <v>27877</v>
      </c>
      <c r="PPC144" s="38" t="s">
        <v>27878</v>
      </c>
      <c r="PPD144" s="38" t="s">
        <v>27879</v>
      </c>
      <c r="PPE144" s="38" t="s">
        <v>27880</v>
      </c>
      <c r="PPF144" s="38" t="s">
        <v>27881</v>
      </c>
      <c r="PPG144" s="38" t="s">
        <v>27882</v>
      </c>
      <c r="PPH144" s="38" t="s">
        <v>27883</v>
      </c>
      <c r="PPI144" s="38" t="s">
        <v>27884</v>
      </c>
      <c r="PPJ144" s="38" t="s">
        <v>27885</v>
      </c>
      <c r="PPK144" s="38" t="s">
        <v>27886</v>
      </c>
      <c r="PPL144" s="38" t="s">
        <v>27887</v>
      </c>
      <c r="PPM144" s="38" t="s">
        <v>27888</v>
      </c>
      <c r="PPN144" s="38" t="s">
        <v>27889</v>
      </c>
      <c r="PPO144" s="38" t="s">
        <v>27890</v>
      </c>
      <c r="PPP144" s="38" t="s">
        <v>27891</v>
      </c>
      <c r="PPQ144" s="38" t="s">
        <v>27892</v>
      </c>
      <c r="PPR144" s="38" t="s">
        <v>27893</v>
      </c>
      <c r="PPS144" s="38" t="s">
        <v>27894</v>
      </c>
      <c r="PPT144" s="38" t="s">
        <v>27895</v>
      </c>
      <c r="PPU144" s="38" t="s">
        <v>27896</v>
      </c>
      <c r="PPV144" s="38" t="s">
        <v>27897</v>
      </c>
      <c r="PPW144" s="38" t="s">
        <v>27898</v>
      </c>
      <c r="PPX144" s="38" t="s">
        <v>27899</v>
      </c>
      <c r="PPY144" s="38" t="s">
        <v>27900</v>
      </c>
      <c r="PPZ144" s="38" t="s">
        <v>27901</v>
      </c>
      <c r="PQA144" s="38" t="s">
        <v>27902</v>
      </c>
      <c r="PQB144" s="38" t="s">
        <v>27903</v>
      </c>
      <c r="PQC144" s="38" t="s">
        <v>27904</v>
      </c>
      <c r="PQD144" s="38" t="s">
        <v>27905</v>
      </c>
      <c r="PQE144" s="38" t="s">
        <v>27906</v>
      </c>
      <c r="PQF144" s="38" t="s">
        <v>27907</v>
      </c>
      <c r="PQG144" s="38" t="s">
        <v>27908</v>
      </c>
      <c r="PQH144" s="38" t="s">
        <v>27909</v>
      </c>
      <c r="PQI144" s="38" t="s">
        <v>27910</v>
      </c>
      <c r="PQJ144" s="38" t="s">
        <v>27911</v>
      </c>
      <c r="PQK144" s="38" t="s">
        <v>27912</v>
      </c>
      <c r="PQL144" s="38" t="s">
        <v>27913</v>
      </c>
      <c r="PQM144" s="38" t="s">
        <v>27914</v>
      </c>
      <c r="PQN144" s="38" t="s">
        <v>27915</v>
      </c>
      <c r="PQO144" s="38" t="s">
        <v>27916</v>
      </c>
      <c r="PQP144" s="38" t="s">
        <v>27917</v>
      </c>
      <c r="PQQ144" s="38" t="s">
        <v>27918</v>
      </c>
      <c r="PQR144" s="38" t="s">
        <v>27919</v>
      </c>
      <c r="PQS144" s="38" t="s">
        <v>27920</v>
      </c>
      <c r="PQT144" s="38" t="s">
        <v>27921</v>
      </c>
      <c r="PQU144" s="38" t="s">
        <v>27922</v>
      </c>
      <c r="PQV144" s="38" t="s">
        <v>27923</v>
      </c>
      <c r="PQW144" s="38" t="s">
        <v>27924</v>
      </c>
      <c r="PQX144" s="38" t="s">
        <v>27925</v>
      </c>
      <c r="PQY144" s="38" t="s">
        <v>27926</v>
      </c>
      <c r="PQZ144" s="38" t="s">
        <v>27927</v>
      </c>
      <c r="PRA144" s="38" t="s">
        <v>27928</v>
      </c>
      <c r="PRB144" s="38" t="s">
        <v>27929</v>
      </c>
      <c r="PRC144" s="38" t="s">
        <v>27930</v>
      </c>
      <c r="PRD144" s="38" t="s">
        <v>27931</v>
      </c>
      <c r="PRE144" s="38" t="s">
        <v>27932</v>
      </c>
      <c r="PRF144" s="38" t="s">
        <v>27933</v>
      </c>
      <c r="PRG144" s="38" t="s">
        <v>27934</v>
      </c>
      <c r="PRH144" s="38" t="s">
        <v>27935</v>
      </c>
      <c r="PRI144" s="38" t="s">
        <v>27936</v>
      </c>
      <c r="PRJ144" s="38" t="s">
        <v>27937</v>
      </c>
      <c r="PRK144" s="38" t="s">
        <v>27938</v>
      </c>
      <c r="PRL144" s="38" t="s">
        <v>27939</v>
      </c>
      <c r="PRM144" s="38" t="s">
        <v>27940</v>
      </c>
      <c r="PRN144" s="38" t="s">
        <v>27941</v>
      </c>
      <c r="PRO144" s="38" t="s">
        <v>27942</v>
      </c>
      <c r="PRP144" s="38" t="s">
        <v>27943</v>
      </c>
      <c r="PRQ144" s="38" t="s">
        <v>27944</v>
      </c>
      <c r="PRR144" s="38" t="s">
        <v>27945</v>
      </c>
      <c r="PRS144" s="38" t="s">
        <v>27946</v>
      </c>
      <c r="PRT144" s="38" t="s">
        <v>27947</v>
      </c>
      <c r="PRU144" s="38" t="s">
        <v>27948</v>
      </c>
      <c r="PRV144" s="38" t="s">
        <v>27949</v>
      </c>
      <c r="PRW144" s="38" t="s">
        <v>27950</v>
      </c>
      <c r="PRX144" s="38" t="s">
        <v>27951</v>
      </c>
      <c r="PRY144" s="38" t="s">
        <v>27952</v>
      </c>
      <c r="PRZ144" s="38" t="s">
        <v>27953</v>
      </c>
      <c r="PSA144" s="38" t="s">
        <v>27954</v>
      </c>
      <c r="PSB144" s="38" t="s">
        <v>27955</v>
      </c>
      <c r="PSC144" s="38" t="s">
        <v>27956</v>
      </c>
      <c r="PSD144" s="38" t="s">
        <v>27957</v>
      </c>
      <c r="PSE144" s="38" t="s">
        <v>27958</v>
      </c>
      <c r="PSF144" s="38" t="s">
        <v>27959</v>
      </c>
      <c r="PSG144" s="38" t="s">
        <v>27960</v>
      </c>
      <c r="PSH144" s="38" t="s">
        <v>27961</v>
      </c>
      <c r="PSI144" s="38" t="s">
        <v>27962</v>
      </c>
      <c r="PSJ144" s="38" t="s">
        <v>27963</v>
      </c>
      <c r="PSK144" s="38" t="s">
        <v>27964</v>
      </c>
      <c r="PSL144" s="38" t="s">
        <v>27965</v>
      </c>
      <c r="PSM144" s="38" t="s">
        <v>27966</v>
      </c>
      <c r="PSN144" s="38" t="s">
        <v>27967</v>
      </c>
      <c r="PSO144" s="38" t="s">
        <v>27968</v>
      </c>
      <c r="PSP144" s="38" t="s">
        <v>27969</v>
      </c>
      <c r="PSQ144" s="38" t="s">
        <v>27970</v>
      </c>
      <c r="PSR144" s="38" t="s">
        <v>27971</v>
      </c>
      <c r="PSS144" s="38" t="s">
        <v>27972</v>
      </c>
      <c r="PST144" s="38" t="s">
        <v>27973</v>
      </c>
      <c r="PSU144" s="38" t="s">
        <v>27974</v>
      </c>
      <c r="PSV144" s="38" t="s">
        <v>27975</v>
      </c>
      <c r="PSW144" s="38" t="s">
        <v>27976</v>
      </c>
      <c r="PSX144" s="38" t="s">
        <v>27977</v>
      </c>
      <c r="PSY144" s="38" t="s">
        <v>27978</v>
      </c>
      <c r="PSZ144" s="38" t="s">
        <v>27979</v>
      </c>
      <c r="PTA144" s="38" t="s">
        <v>27980</v>
      </c>
      <c r="PTB144" s="38" t="s">
        <v>27981</v>
      </c>
      <c r="PTC144" s="38" t="s">
        <v>27982</v>
      </c>
      <c r="PTD144" s="38" t="s">
        <v>27983</v>
      </c>
      <c r="PTE144" s="38" t="s">
        <v>27984</v>
      </c>
      <c r="PTF144" s="38" t="s">
        <v>27985</v>
      </c>
      <c r="PTG144" s="38" t="s">
        <v>27986</v>
      </c>
      <c r="PTH144" s="38" t="s">
        <v>27987</v>
      </c>
      <c r="PTI144" s="38" t="s">
        <v>27988</v>
      </c>
      <c r="PTJ144" s="38" t="s">
        <v>27989</v>
      </c>
      <c r="PTK144" s="38" t="s">
        <v>27990</v>
      </c>
      <c r="PTL144" s="38" t="s">
        <v>27991</v>
      </c>
      <c r="PTM144" s="38" t="s">
        <v>27992</v>
      </c>
      <c r="PTN144" s="38" t="s">
        <v>27993</v>
      </c>
      <c r="PTO144" s="38" t="s">
        <v>27994</v>
      </c>
      <c r="PTP144" s="38" t="s">
        <v>27995</v>
      </c>
      <c r="PTQ144" s="38" t="s">
        <v>27996</v>
      </c>
      <c r="PTR144" s="38" t="s">
        <v>27997</v>
      </c>
      <c r="PTS144" s="38" t="s">
        <v>27998</v>
      </c>
      <c r="PTT144" s="38" t="s">
        <v>27999</v>
      </c>
      <c r="PTU144" s="38" t="s">
        <v>28000</v>
      </c>
      <c r="PTV144" s="38" t="s">
        <v>28001</v>
      </c>
      <c r="PTW144" s="38" t="s">
        <v>28002</v>
      </c>
      <c r="PTX144" s="38" t="s">
        <v>28003</v>
      </c>
      <c r="PTY144" s="38" t="s">
        <v>28004</v>
      </c>
      <c r="PTZ144" s="38" t="s">
        <v>28005</v>
      </c>
      <c r="PUA144" s="38" t="s">
        <v>28006</v>
      </c>
      <c r="PUB144" s="38" t="s">
        <v>28007</v>
      </c>
      <c r="PUC144" s="38" t="s">
        <v>28008</v>
      </c>
      <c r="PUD144" s="38" t="s">
        <v>28009</v>
      </c>
      <c r="PUE144" s="38" t="s">
        <v>28010</v>
      </c>
      <c r="PUF144" s="38" t="s">
        <v>28011</v>
      </c>
      <c r="PUG144" s="38" t="s">
        <v>28012</v>
      </c>
      <c r="PUH144" s="38" t="s">
        <v>28013</v>
      </c>
      <c r="PUI144" s="38" t="s">
        <v>28014</v>
      </c>
      <c r="PUJ144" s="38" t="s">
        <v>28015</v>
      </c>
      <c r="PUK144" s="38" t="s">
        <v>28016</v>
      </c>
      <c r="PUL144" s="38" t="s">
        <v>28017</v>
      </c>
      <c r="PUM144" s="38" t="s">
        <v>28018</v>
      </c>
      <c r="PUN144" s="38" t="s">
        <v>28019</v>
      </c>
      <c r="PUO144" s="38" t="s">
        <v>28020</v>
      </c>
      <c r="PUP144" s="38" t="s">
        <v>28021</v>
      </c>
      <c r="PUQ144" s="38" t="s">
        <v>28022</v>
      </c>
      <c r="PUR144" s="38" t="s">
        <v>28023</v>
      </c>
      <c r="PUS144" s="38" t="s">
        <v>28024</v>
      </c>
      <c r="PUT144" s="38" t="s">
        <v>28025</v>
      </c>
      <c r="PUU144" s="38" t="s">
        <v>28026</v>
      </c>
      <c r="PUV144" s="38" t="s">
        <v>28027</v>
      </c>
      <c r="PUW144" s="38" t="s">
        <v>28028</v>
      </c>
      <c r="PUX144" s="38" t="s">
        <v>28029</v>
      </c>
      <c r="PUY144" s="38" t="s">
        <v>28030</v>
      </c>
      <c r="PUZ144" s="38" t="s">
        <v>28031</v>
      </c>
      <c r="PVA144" s="38" t="s">
        <v>28032</v>
      </c>
      <c r="PVB144" s="38" t="s">
        <v>28033</v>
      </c>
      <c r="PVC144" s="38" t="s">
        <v>28034</v>
      </c>
      <c r="PVD144" s="38" t="s">
        <v>28035</v>
      </c>
      <c r="PVE144" s="38" t="s">
        <v>28036</v>
      </c>
      <c r="PVF144" s="38" t="s">
        <v>28037</v>
      </c>
      <c r="PVG144" s="38" t="s">
        <v>28038</v>
      </c>
      <c r="PVH144" s="38" t="s">
        <v>28039</v>
      </c>
      <c r="PVI144" s="38" t="s">
        <v>28040</v>
      </c>
      <c r="PVJ144" s="38" t="s">
        <v>28041</v>
      </c>
      <c r="PVK144" s="38" t="s">
        <v>28042</v>
      </c>
      <c r="PVL144" s="38" t="s">
        <v>28043</v>
      </c>
      <c r="PVM144" s="38" t="s">
        <v>28044</v>
      </c>
      <c r="PVN144" s="38" t="s">
        <v>28045</v>
      </c>
      <c r="PVO144" s="38" t="s">
        <v>28046</v>
      </c>
      <c r="PVP144" s="38" t="s">
        <v>28047</v>
      </c>
      <c r="PVQ144" s="38" t="s">
        <v>28048</v>
      </c>
      <c r="PVR144" s="38" t="s">
        <v>28049</v>
      </c>
      <c r="PVS144" s="38" t="s">
        <v>28050</v>
      </c>
      <c r="PVT144" s="38" t="s">
        <v>28051</v>
      </c>
      <c r="PVU144" s="38" t="s">
        <v>28052</v>
      </c>
      <c r="PVV144" s="38" t="s">
        <v>28053</v>
      </c>
      <c r="PVW144" s="38" t="s">
        <v>28054</v>
      </c>
      <c r="PVX144" s="38" t="s">
        <v>28055</v>
      </c>
      <c r="PVY144" s="38" t="s">
        <v>28056</v>
      </c>
      <c r="PVZ144" s="38" t="s">
        <v>28057</v>
      </c>
      <c r="PWA144" s="38" t="s">
        <v>28058</v>
      </c>
      <c r="PWB144" s="38" t="s">
        <v>28059</v>
      </c>
      <c r="PWC144" s="38" t="s">
        <v>28060</v>
      </c>
      <c r="PWD144" s="38" t="s">
        <v>28061</v>
      </c>
      <c r="PWE144" s="38" t="s">
        <v>28062</v>
      </c>
      <c r="PWF144" s="38" t="s">
        <v>28063</v>
      </c>
      <c r="PWG144" s="38" t="s">
        <v>28064</v>
      </c>
      <c r="PWH144" s="38" t="s">
        <v>28065</v>
      </c>
      <c r="PWI144" s="38" t="s">
        <v>28066</v>
      </c>
      <c r="PWJ144" s="38" t="s">
        <v>28067</v>
      </c>
      <c r="PWK144" s="38" t="s">
        <v>28068</v>
      </c>
      <c r="PWL144" s="38" t="s">
        <v>28069</v>
      </c>
      <c r="PWM144" s="38" t="s">
        <v>28070</v>
      </c>
      <c r="PWN144" s="38" t="s">
        <v>28071</v>
      </c>
      <c r="PWO144" s="38" t="s">
        <v>28072</v>
      </c>
      <c r="PWP144" s="38" t="s">
        <v>28073</v>
      </c>
      <c r="PWQ144" s="38" t="s">
        <v>28074</v>
      </c>
      <c r="PWR144" s="38" t="s">
        <v>28075</v>
      </c>
      <c r="PWS144" s="38" t="s">
        <v>28076</v>
      </c>
      <c r="PWT144" s="38" t="s">
        <v>28077</v>
      </c>
      <c r="PWU144" s="38" t="s">
        <v>28078</v>
      </c>
      <c r="PWV144" s="38" t="s">
        <v>28079</v>
      </c>
      <c r="PWW144" s="38" t="s">
        <v>28080</v>
      </c>
      <c r="PWX144" s="38" t="s">
        <v>28081</v>
      </c>
      <c r="PWY144" s="38" t="s">
        <v>28082</v>
      </c>
      <c r="PWZ144" s="38" t="s">
        <v>28083</v>
      </c>
      <c r="PXA144" s="38" t="s">
        <v>28084</v>
      </c>
      <c r="PXB144" s="38" t="s">
        <v>28085</v>
      </c>
      <c r="PXC144" s="38" t="s">
        <v>28086</v>
      </c>
      <c r="PXD144" s="38" t="s">
        <v>28087</v>
      </c>
      <c r="PXE144" s="38" t="s">
        <v>28088</v>
      </c>
      <c r="PXF144" s="38" t="s">
        <v>28089</v>
      </c>
      <c r="PXG144" s="38" t="s">
        <v>28090</v>
      </c>
      <c r="PXH144" s="38" t="s">
        <v>28091</v>
      </c>
      <c r="PXI144" s="38" t="s">
        <v>28092</v>
      </c>
      <c r="PXJ144" s="38" t="s">
        <v>28093</v>
      </c>
      <c r="PXK144" s="38" t="s">
        <v>28094</v>
      </c>
      <c r="PXL144" s="38" t="s">
        <v>28095</v>
      </c>
      <c r="PXM144" s="38" t="s">
        <v>28096</v>
      </c>
      <c r="PXN144" s="38" t="s">
        <v>28097</v>
      </c>
      <c r="PXO144" s="38" t="s">
        <v>28098</v>
      </c>
      <c r="PXP144" s="38" t="s">
        <v>28099</v>
      </c>
      <c r="PXQ144" s="38" t="s">
        <v>28100</v>
      </c>
      <c r="PXR144" s="38" t="s">
        <v>28101</v>
      </c>
      <c r="PXS144" s="38" t="s">
        <v>28102</v>
      </c>
      <c r="PXT144" s="38" t="s">
        <v>28103</v>
      </c>
      <c r="PXU144" s="38" t="s">
        <v>28104</v>
      </c>
      <c r="PXV144" s="38" t="s">
        <v>28105</v>
      </c>
      <c r="PXW144" s="38" t="s">
        <v>28106</v>
      </c>
      <c r="PXX144" s="38" t="s">
        <v>28107</v>
      </c>
      <c r="PXY144" s="38" t="s">
        <v>28108</v>
      </c>
      <c r="PXZ144" s="38" t="s">
        <v>28109</v>
      </c>
      <c r="PYA144" s="38" t="s">
        <v>28110</v>
      </c>
      <c r="PYB144" s="38" t="s">
        <v>28111</v>
      </c>
      <c r="PYC144" s="38" t="s">
        <v>28112</v>
      </c>
      <c r="PYD144" s="38" t="s">
        <v>28113</v>
      </c>
      <c r="PYE144" s="38" t="s">
        <v>28114</v>
      </c>
      <c r="PYF144" s="38" t="s">
        <v>28115</v>
      </c>
      <c r="PYG144" s="38" t="s">
        <v>28116</v>
      </c>
      <c r="PYH144" s="38" t="s">
        <v>28117</v>
      </c>
      <c r="PYI144" s="38" t="s">
        <v>28118</v>
      </c>
      <c r="PYJ144" s="38" t="s">
        <v>28119</v>
      </c>
      <c r="PYK144" s="38" t="s">
        <v>28120</v>
      </c>
      <c r="PYL144" s="38" t="s">
        <v>28121</v>
      </c>
      <c r="PYM144" s="38" t="s">
        <v>28122</v>
      </c>
      <c r="PYN144" s="38" t="s">
        <v>28123</v>
      </c>
      <c r="PYO144" s="38" t="s">
        <v>28124</v>
      </c>
      <c r="PYP144" s="38" t="s">
        <v>28125</v>
      </c>
      <c r="PYQ144" s="38" t="s">
        <v>28126</v>
      </c>
      <c r="PYR144" s="38" t="s">
        <v>28127</v>
      </c>
      <c r="PYS144" s="38" t="s">
        <v>28128</v>
      </c>
      <c r="PYT144" s="38" t="s">
        <v>28129</v>
      </c>
      <c r="PYU144" s="38" t="s">
        <v>28130</v>
      </c>
      <c r="PYV144" s="38" t="s">
        <v>28131</v>
      </c>
      <c r="PYW144" s="38" t="s">
        <v>28132</v>
      </c>
      <c r="PYX144" s="38" t="s">
        <v>28133</v>
      </c>
      <c r="PYY144" s="38" t="s">
        <v>28134</v>
      </c>
      <c r="PYZ144" s="38" t="s">
        <v>28135</v>
      </c>
      <c r="PZA144" s="38" t="s">
        <v>28136</v>
      </c>
      <c r="PZB144" s="38" t="s">
        <v>28137</v>
      </c>
      <c r="PZC144" s="38" t="s">
        <v>28138</v>
      </c>
      <c r="PZD144" s="38" t="s">
        <v>28139</v>
      </c>
      <c r="PZE144" s="38" t="s">
        <v>28140</v>
      </c>
      <c r="PZF144" s="38" t="s">
        <v>28141</v>
      </c>
      <c r="PZG144" s="38" t="s">
        <v>28142</v>
      </c>
      <c r="PZH144" s="38" t="s">
        <v>28143</v>
      </c>
      <c r="PZI144" s="38" t="s">
        <v>28144</v>
      </c>
      <c r="PZJ144" s="38" t="s">
        <v>28145</v>
      </c>
      <c r="PZK144" s="38" t="s">
        <v>28146</v>
      </c>
      <c r="PZL144" s="38" t="s">
        <v>28147</v>
      </c>
      <c r="PZM144" s="38" t="s">
        <v>28148</v>
      </c>
      <c r="PZN144" s="38" t="s">
        <v>28149</v>
      </c>
      <c r="PZO144" s="38" t="s">
        <v>28150</v>
      </c>
      <c r="PZP144" s="38" t="s">
        <v>28151</v>
      </c>
      <c r="PZQ144" s="38" t="s">
        <v>28152</v>
      </c>
      <c r="PZR144" s="38" t="s">
        <v>28153</v>
      </c>
      <c r="PZS144" s="38" t="s">
        <v>28154</v>
      </c>
      <c r="PZT144" s="38" t="s">
        <v>28155</v>
      </c>
      <c r="PZU144" s="38" t="s">
        <v>28156</v>
      </c>
      <c r="PZV144" s="38" t="s">
        <v>28157</v>
      </c>
      <c r="PZW144" s="38" t="s">
        <v>28158</v>
      </c>
      <c r="PZX144" s="38" t="s">
        <v>28159</v>
      </c>
      <c r="PZY144" s="38" t="s">
        <v>28160</v>
      </c>
      <c r="PZZ144" s="38" t="s">
        <v>28161</v>
      </c>
      <c r="QAA144" s="38" t="s">
        <v>28162</v>
      </c>
      <c r="QAB144" s="38" t="s">
        <v>28163</v>
      </c>
      <c r="QAC144" s="38" t="s">
        <v>28164</v>
      </c>
      <c r="QAD144" s="38" t="s">
        <v>28165</v>
      </c>
      <c r="QAE144" s="38" t="s">
        <v>28166</v>
      </c>
      <c r="QAF144" s="38" t="s">
        <v>28167</v>
      </c>
      <c r="QAG144" s="38" t="s">
        <v>28168</v>
      </c>
      <c r="QAH144" s="38" t="s">
        <v>28169</v>
      </c>
      <c r="QAI144" s="38" t="s">
        <v>28170</v>
      </c>
      <c r="QAJ144" s="38" t="s">
        <v>28171</v>
      </c>
      <c r="QAK144" s="38" t="s">
        <v>28172</v>
      </c>
      <c r="QAL144" s="38" t="s">
        <v>28173</v>
      </c>
      <c r="QAM144" s="38" t="s">
        <v>28174</v>
      </c>
      <c r="QAN144" s="38" t="s">
        <v>28175</v>
      </c>
      <c r="QAO144" s="38" t="s">
        <v>28176</v>
      </c>
      <c r="QAP144" s="38" t="s">
        <v>28177</v>
      </c>
      <c r="QAQ144" s="38" t="s">
        <v>28178</v>
      </c>
      <c r="QAR144" s="38" t="s">
        <v>28179</v>
      </c>
      <c r="QAS144" s="38" t="s">
        <v>28180</v>
      </c>
      <c r="QAT144" s="38" t="s">
        <v>28181</v>
      </c>
      <c r="QAU144" s="38" t="s">
        <v>28182</v>
      </c>
      <c r="QAV144" s="38" t="s">
        <v>28183</v>
      </c>
      <c r="QAW144" s="38" t="s">
        <v>28184</v>
      </c>
      <c r="QAX144" s="38" t="s">
        <v>28185</v>
      </c>
      <c r="QAY144" s="38" t="s">
        <v>28186</v>
      </c>
      <c r="QAZ144" s="38" t="s">
        <v>28187</v>
      </c>
      <c r="QBA144" s="38" t="s">
        <v>28188</v>
      </c>
      <c r="QBB144" s="38" t="s">
        <v>28189</v>
      </c>
      <c r="QBC144" s="38" t="s">
        <v>28190</v>
      </c>
      <c r="QBD144" s="38" t="s">
        <v>28191</v>
      </c>
      <c r="QBE144" s="38" t="s">
        <v>28192</v>
      </c>
      <c r="QBF144" s="38" t="s">
        <v>28193</v>
      </c>
      <c r="QBG144" s="38" t="s">
        <v>28194</v>
      </c>
      <c r="QBH144" s="38" t="s">
        <v>28195</v>
      </c>
      <c r="QBI144" s="38" t="s">
        <v>28196</v>
      </c>
      <c r="QBJ144" s="38" t="s">
        <v>28197</v>
      </c>
      <c r="QBK144" s="38" t="s">
        <v>28198</v>
      </c>
      <c r="QBL144" s="38" t="s">
        <v>28199</v>
      </c>
      <c r="QBM144" s="38" t="s">
        <v>28200</v>
      </c>
      <c r="QBN144" s="38" t="s">
        <v>28201</v>
      </c>
      <c r="QBO144" s="38" t="s">
        <v>28202</v>
      </c>
      <c r="QBP144" s="38" t="s">
        <v>28203</v>
      </c>
      <c r="QBQ144" s="38" t="s">
        <v>28204</v>
      </c>
      <c r="QBR144" s="38" t="s">
        <v>28205</v>
      </c>
      <c r="QBS144" s="38" t="s">
        <v>28206</v>
      </c>
      <c r="QBT144" s="38" t="s">
        <v>28207</v>
      </c>
      <c r="QBU144" s="38" t="s">
        <v>28208</v>
      </c>
      <c r="QBV144" s="38" t="s">
        <v>28209</v>
      </c>
      <c r="QBW144" s="38" t="s">
        <v>28210</v>
      </c>
      <c r="QBX144" s="38" t="s">
        <v>28211</v>
      </c>
      <c r="QBY144" s="38" t="s">
        <v>28212</v>
      </c>
      <c r="QBZ144" s="38" t="s">
        <v>28213</v>
      </c>
      <c r="QCA144" s="38" t="s">
        <v>28214</v>
      </c>
      <c r="QCB144" s="38" t="s">
        <v>28215</v>
      </c>
      <c r="QCC144" s="38" t="s">
        <v>28216</v>
      </c>
      <c r="QCD144" s="38" t="s">
        <v>28217</v>
      </c>
      <c r="QCE144" s="38" t="s">
        <v>28218</v>
      </c>
      <c r="QCF144" s="38" t="s">
        <v>28219</v>
      </c>
      <c r="QCG144" s="38" t="s">
        <v>28220</v>
      </c>
      <c r="QCH144" s="38" t="s">
        <v>28221</v>
      </c>
      <c r="QCI144" s="38" t="s">
        <v>28222</v>
      </c>
      <c r="QCJ144" s="38" t="s">
        <v>28223</v>
      </c>
      <c r="QCK144" s="38" t="s">
        <v>28224</v>
      </c>
      <c r="QCL144" s="38" t="s">
        <v>28225</v>
      </c>
      <c r="QCM144" s="38" t="s">
        <v>28226</v>
      </c>
      <c r="QCN144" s="38" t="s">
        <v>28227</v>
      </c>
      <c r="QCO144" s="38" t="s">
        <v>28228</v>
      </c>
      <c r="QCP144" s="38" t="s">
        <v>28229</v>
      </c>
      <c r="QCQ144" s="38" t="s">
        <v>28230</v>
      </c>
      <c r="QCR144" s="38" t="s">
        <v>28231</v>
      </c>
      <c r="QCS144" s="38" t="s">
        <v>28232</v>
      </c>
      <c r="QCT144" s="38" t="s">
        <v>28233</v>
      </c>
      <c r="QCU144" s="38" t="s">
        <v>28234</v>
      </c>
      <c r="QCV144" s="38" t="s">
        <v>28235</v>
      </c>
      <c r="QCW144" s="38" t="s">
        <v>28236</v>
      </c>
      <c r="QCX144" s="38" t="s">
        <v>28237</v>
      </c>
      <c r="QCY144" s="38" t="s">
        <v>28238</v>
      </c>
      <c r="QCZ144" s="38" t="s">
        <v>28239</v>
      </c>
      <c r="QDA144" s="38" t="s">
        <v>28240</v>
      </c>
      <c r="QDB144" s="38" t="s">
        <v>28241</v>
      </c>
      <c r="QDC144" s="38" t="s">
        <v>28242</v>
      </c>
      <c r="QDD144" s="38" t="s">
        <v>28243</v>
      </c>
      <c r="QDE144" s="38" t="s">
        <v>28244</v>
      </c>
      <c r="QDF144" s="38" t="s">
        <v>28245</v>
      </c>
      <c r="QDG144" s="38" t="s">
        <v>28246</v>
      </c>
      <c r="QDH144" s="38" t="s">
        <v>28247</v>
      </c>
      <c r="QDI144" s="38" t="s">
        <v>28248</v>
      </c>
      <c r="QDJ144" s="38" t="s">
        <v>28249</v>
      </c>
      <c r="QDK144" s="38" t="s">
        <v>28250</v>
      </c>
      <c r="QDL144" s="38" t="s">
        <v>28251</v>
      </c>
      <c r="QDM144" s="38" t="s">
        <v>28252</v>
      </c>
      <c r="QDN144" s="38" t="s">
        <v>28253</v>
      </c>
      <c r="QDO144" s="38" t="s">
        <v>28254</v>
      </c>
      <c r="QDP144" s="38" t="s">
        <v>28255</v>
      </c>
      <c r="QDQ144" s="38" t="s">
        <v>28256</v>
      </c>
      <c r="QDR144" s="38" t="s">
        <v>28257</v>
      </c>
      <c r="QDS144" s="38" t="s">
        <v>28258</v>
      </c>
      <c r="QDT144" s="38" t="s">
        <v>28259</v>
      </c>
      <c r="QDU144" s="38" t="s">
        <v>28260</v>
      </c>
      <c r="QDV144" s="38" t="s">
        <v>28261</v>
      </c>
      <c r="QDW144" s="38" t="s">
        <v>28262</v>
      </c>
      <c r="QDX144" s="38" t="s">
        <v>28263</v>
      </c>
      <c r="QDY144" s="38" t="s">
        <v>28264</v>
      </c>
      <c r="QDZ144" s="38" t="s">
        <v>28265</v>
      </c>
      <c r="QEA144" s="38" t="s">
        <v>28266</v>
      </c>
      <c r="QEB144" s="38" t="s">
        <v>28267</v>
      </c>
      <c r="QEC144" s="38" t="s">
        <v>28268</v>
      </c>
      <c r="QED144" s="38" t="s">
        <v>28269</v>
      </c>
      <c r="QEE144" s="38" t="s">
        <v>28270</v>
      </c>
      <c r="QEF144" s="38" t="s">
        <v>28271</v>
      </c>
      <c r="QEG144" s="38" t="s">
        <v>28272</v>
      </c>
      <c r="QEH144" s="38" t="s">
        <v>28273</v>
      </c>
      <c r="QEI144" s="38" t="s">
        <v>28274</v>
      </c>
      <c r="QEJ144" s="38" t="s">
        <v>28275</v>
      </c>
      <c r="QEK144" s="38" t="s">
        <v>28276</v>
      </c>
      <c r="QEL144" s="38" t="s">
        <v>28277</v>
      </c>
      <c r="QEM144" s="38" t="s">
        <v>28278</v>
      </c>
      <c r="QEN144" s="38" t="s">
        <v>28279</v>
      </c>
      <c r="QEO144" s="38" t="s">
        <v>28280</v>
      </c>
      <c r="QEP144" s="38" t="s">
        <v>28281</v>
      </c>
      <c r="QEQ144" s="38" t="s">
        <v>28282</v>
      </c>
      <c r="QER144" s="38" t="s">
        <v>28283</v>
      </c>
      <c r="QES144" s="38" t="s">
        <v>28284</v>
      </c>
      <c r="QET144" s="38" t="s">
        <v>28285</v>
      </c>
      <c r="QEU144" s="38" t="s">
        <v>28286</v>
      </c>
      <c r="QEV144" s="38" t="s">
        <v>28287</v>
      </c>
      <c r="QEW144" s="38" t="s">
        <v>28288</v>
      </c>
      <c r="QEX144" s="38" t="s">
        <v>28289</v>
      </c>
      <c r="QEY144" s="38" t="s">
        <v>28290</v>
      </c>
      <c r="QEZ144" s="38" t="s">
        <v>28291</v>
      </c>
      <c r="QFA144" s="38" t="s">
        <v>28292</v>
      </c>
      <c r="QFB144" s="38" t="s">
        <v>28293</v>
      </c>
      <c r="QFC144" s="38" t="s">
        <v>28294</v>
      </c>
      <c r="QFD144" s="38" t="s">
        <v>28295</v>
      </c>
      <c r="QFE144" s="38" t="s">
        <v>28296</v>
      </c>
      <c r="QFF144" s="38" t="s">
        <v>28297</v>
      </c>
      <c r="QFG144" s="38" t="s">
        <v>28298</v>
      </c>
      <c r="QFH144" s="38" t="s">
        <v>28299</v>
      </c>
      <c r="QFI144" s="38" t="s">
        <v>28300</v>
      </c>
      <c r="QFJ144" s="38" t="s">
        <v>28301</v>
      </c>
      <c r="QFK144" s="38" t="s">
        <v>28302</v>
      </c>
      <c r="QFL144" s="38" t="s">
        <v>28303</v>
      </c>
      <c r="QFM144" s="38" t="s">
        <v>28304</v>
      </c>
      <c r="QFN144" s="38" t="s">
        <v>28305</v>
      </c>
      <c r="QFO144" s="38" t="s">
        <v>28306</v>
      </c>
      <c r="QFP144" s="38" t="s">
        <v>28307</v>
      </c>
      <c r="QFQ144" s="38" t="s">
        <v>28308</v>
      </c>
      <c r="QFR144" s="38" t="s">
        <v>28309</v>
      </c>
      <c r="QFS144" s="38" t="s">
        <v>28310</v>
      </c>
      <c r="QFT144" s="38" t="s">
        <v>28311</v>
      </c>
      <c r="QFU144" s="38" t="s">
        <v>28312</v>
      </c>
      <c r="QFV144" s="38" t="s">
        <v>28313</v>
      </c>
      <c r="QFW144" s="38" t="s">
        <v>28314</v>
      </c>
      <c r="QFX144" s="38" t="s">
        <v>28315</v>
      </c>
      <c r="QFY144" s="38" t="s">
        <v>28316</v>
      </c>
      <c r="QFZ144" s="38" t="s">
        <v>28317</v>
      </c>
      <c r="QGA144" s="38" t="s">
        <v>28318</v>
      </c>
      <c r="QGB144" s="38" t="s">
        <v>28319</v>
      </c>
      <c r="QGC144" s="38" t="s">
        <v>28320</v>
      </c>
      <c r="QGD144" s="38" t="s">
        <v>28321</v>
      </c>
      <c r="QGE144" s="38" t="s">
        <v>28322</v>
      </c>
      <c r="QGF144" s="38" t="s">
        <v>28323</v>
      </c>
      <c r="QGG144" s="38" t="s">
        <v>28324</v>
      </c>
      <c r="QGH144" s="38" t="s">
        <v>28325</v>
      </c>
      <c r="QGI144" s="38" t="s">
        <v>28326</v>
      </c>
      <c r="QGJ144" s="38" t="s">
        <v>28327</v>
      </c>
      <c r="QGK144" s="38" t="s">
        <v>28328</v>
      </c>
      <c r="QGL144" s="38" t="s">
        <v>28329</v>
      </c>
      <c r="QGM144" s="38" t="s">
        <v>28330</v>
      </c>
      <c r="QGN144" s="38" t="s">
        <v>28331</v>
      </c>
      <c r="QGO144" s="38" t="s">
        <v>28332</v>
      </c>
      <c r="QGP144" s="38" t="s">
        <v>28333</v>
      </c>
      <c r="QGQ144" s="38" t="s">
        <v>28334</v>
      </c>
      <c r="QGR144" s="38" t="s">
        <v>28335</v>
      </c>
      <c r="QGS144" s="38" t="s">
        <v>28336</v>
      </c>
      <c r="QGT144" s="38" t="s">
        <v>28337</v>
      </c>
      <c r="QGU144" s="38" t="s">
        <v>28338</v>
      </c>
      <c r="QGV144" s="38" t="s">
        <v>28339</v>
      </c>
      <c r="QGW144" s="38" t="s">
        <v>28340</v>
      </c>
      <c r="QGX144" s="38" t="s">
        <v>28341</v>
      </c>
      <c r="QGY144" s="38" t="s">
        <v>28342</v>
      </c>
      <c r="QGZ144" s="38" t="s">
        <v>28343</v>
      </c>
      <c r="QHA144" s="38" t="s">
        <v>28344</v>
      </c>
      <c r="QHB144" s="38" t="s">
        <v>28345</v>
      </c>
      <c r="QHC144" s="38" t="s">
        <v>28346</v>
      </c>
      <c r="QHD144" s="38" t="s">
        <v>28347</v>
      </c>
      <c r="QHE144" s="38" t="s">
        <v>28348</v>
      </c>
      <c r="QHF144" s="38" t="s">
        <v>28349</v>
      </c>
      <c r="QHG144" s="38" t="s">
        <v>28350</v>
      </c>
      <c r="QHH144" s="38" t="s">
        <v>28351</v>
      </c>
      <c r="QHI144" s="38" t="s">
        <v>28352</v>
      </c>
      <c r="QHJ144" s="38" t="s">
        <v>28353</v>
      </c>
      <c r="QHK144" s="38" t="s">
        <v>28354</v>
      </c>
      <c r="QHL144" s="38" t="s">
        <v>28355</v>
      </c>
      <c r="QHM144" s="38" t="s">
        <v>28356</v>
      </c>
      <c r="QHN144" s="38" t="s">
        <v>28357</v>
      </c>
      <c r="QHO144" s="38" t="s">
        <v>28358</v>
      </c>
      <c r="QHP144" s="38" t="s">
        <v>28359</v>
      </c>
      <c r="QHQ144" s="38" t="s">
        <v>28360</v>
      </c>
      <c r="QHR144" s="38" t="s">
        <v>28361</v>
      </c>
      <c r="QHS144" s="38" t="s">
        <v>28362</v>
      </c>
      <c r="QHT144" s="38" t="s">
        <v>28363</v>
      </c>
      <c r="QHU144" s="38" t="s">
        <v>28364</v>
      </c>
      <c r="QHV144" s="38" t="s">
        <v>28365</v>
      </c>
      <c r="QHW144" s="38" t="s">
        <v>28366</v>
      </c>
      <c r="QHX144" s="38" t="s">
        <v>28367</v>
      </c>
      <c r="QHY144" s="38" t="s">
        <v>28368</v>
      </c>
      <c r="QHZ144" s="38" t="s">
        <v>28369</v>
      </c>
      <c r="QIA144" s="38" t="s">
        <v>28370</v>
      </c>
      <c r="QIB144" s="38" t="s">
        <v>28371</v>
      </c>
      <c r="QIC144" s="38" t="s">
        <v>28372</v>
      </c>
      <c r="QID144" s="38" t="s">
        <v>28373</v>
      </c>
      <c r="QIE144" s="38" t="s">
        <v>28374</v>
      </c>
      <c r="QIF144" s="38" t="s">
        <v>28375</v>
      </c>
      <c r="QIG144" s="38" t="s">
        <v>28376</v>
      </c>
      <c r="QIH144" s="38" t="s">
        <v>28377</v>
      </c>
      <c r="QII144" s="38" t="s">
        <v>28378</v>
      </c>
      <c r="QIJ144" s="38" t="s">
        <v>28379</v>
      </c>
      <c r="QIK144" s="38" t="s">
        <v>28380</v>
      </c>
      <c r="QIL144" s="38" t="s">
        <v>28381</v>
      </c>
      <c r="QIM144" s="38" t="s">
        <v>28382</v>
      </c>
      <c r="QIN144" s="38" t="s">
        <v>28383</v>
      </c>
      <c r="QIO144" s="38" t="s">
        <v>28384</v>
      </c>
      <c r="QIP144" s="38" t="s">
        <v>28385</v>
      </c>
      <c r="QIQ144" s="38" t="s">
        <v>28386</v>
      </c>
      <c r="QIR144" s="38" t="s">
        <v>28387</v>
      </c>
      <c r="QIS144" s="38" t="s">
        <v>28388</v>
      </c>
      <c r="QIT144" s="38" t="s">
        <v>28389</v>
      </c>
      <c r="QIU144" s="38" t="s">
        <v>28390</v>
      </c>
      <c r="QIV144" s="38" t="s">
        <v>28391</v>
      </c>
      <c r="QIW144" s="38" t="s">
        <v>28392</v>
      </c>
      <c r="QIX144" s="38" t="s">
        <v>28393</v>
      </c>
      <c r="QIY144" s="38" t="s">
        <v>28394</v>
      </c>
      <c r="QIZ144" s="38" t="s">
        <v>28395</v>
      </c>
      <c r="QJA144" s="38" t="s">
        <v>28396</v>
      </c>
      <c r="QJB144" s="38" t="s">
        <v>28397</v>
      </c>
      <c r="QJC144" s="38" t="s">
        <v>28398</v>
      </c>
      <c r="QJD144" s="38" t="s">
        <v>28399</v>
      </c>
      <c r="QJE144" s="38" t="s">
        <v>28400</v>
      </c>
      <c r="QJF144" s="38" t="s">
        <v>28401</v>
      </c>
      <c r="QJG144" s="38" t="s">
        <v>28402</v>
      </c>
      <c r="QJH144" s="38" t="s">
        <v>28403</v>
      </c>
      <c r="QJI144" s="38" t="s">
        <v>28404</v>
      </c>
      <c r="QJJ144" s="38" t="s">
        <v>28405</v>
      </c>
      <c r="QJK144" s="38" t="s">
        <v>28406</v>
      </c>
      <c r="QJL144" s="38" t="s">
        <v>28407</v>
      </c>
      <c r="QJM144" s="38" t="s">
        <v>28408</v>
      </c>
      <c r="QJN144" s="38" t="s">
        <v>28409</v>
      </c>
      <c r="QJO144" s="38" t="s">
        <v>28410</v>
      </c>
      <c r="QJP144" s="38" t="s">
        <v>28411</v>
      </c>
      <c r="QJQ144" s="38" t="s">
        <v>28412</v>
      </c>
      <c r="QJR144" s="38" t="s">
        <v>28413</v>
      </c>
      <c r="QJS144" s="38" t="s">
        <v>28414</v>
      </c>
      <c r="QJT144" s="38" t="s">
        <v>28415</v>
      </c>
      <c r="QJU144" s="38" t="s">
        <v>28416</v>
      </c>
      <c r="QJV144" s="38" t="s">
        <v>28417</v>
      </c>
      <c r="QJW144" s="38" t="s">
        <v>28418</v>
      </c>
      <c r="QJX144" s="38" t="s">
        <v>28419</v>
      </c>
      <c r="QJY144" s="38" t="s">
        <v>28420</v>
      </c>
      <c r="QJZ144" s="38" t="s">
        <v>28421</v>
      </c>
      <c r="QKA144" s="38" t="s">
        <v>28422</v>
      </c>
      <c r="QKB144" s="38" t="s">
        <v>28423</v>
      </c>
      <c r="QKC144" s="38" t="s">
        <v>28424</v>
      </c>
      <c r="QKD144" s="38" t="s">
        <v>28425</v>
      </c>
      <c r="QKE144" s="38" t="s">
        <v>28426</v>
      </c>
      <c r="QKF144" s="38" t="s">
        <v>28427</v>
      </c>
      <c r="QKG144" s="38" t="s">
        <v>28428</v>
      </c>
      <c r="QKH144" s="38" t="s">
        <v>28429</v>
      </c>
      <c r="QKI144" s="38" t="s">
        <v>28430</v>
      </c>
      <c r="QKJ144" s="38" t="s">
        <v>28431</v>
      </c>
      <c r="QKK144" s="38" t="s">
        <v>28432</v>
      </c>
      <c r="QKL144" s="38" t="s">
        <v>28433</v>
      </c>
      <c r="QKM144" s="38" t="s">
        <v>28434</v>
      </c>
      <c r="QKN144" s="38" t="s">
        <v>28435</v>
      </c>
      <c r="QKO144" s="38" t="s">
        <v>28436</v>
      </c>
      <c r="QKP144" s="38" t="s">
        <v>28437</v>
      </c>
      <c r="QKQ144" s="38" t="s">
        <v>28438</v>
      </c>
      <c r="QKR144" s="38" t="s">
        <v>28439</v>
      </c>
      <c r="QKS144" s="38" t="s">
        <v>28440</v>
      </c>
      <c r="QKT144" s="38" t="s">
        <v>28441</v>
      </c>
      <c r="QKU144" s="38" t="s">
        <v>28442</v>
      </c>
      <c r="QKV144" s="38" t="s">
        <v>28443</v>
      </c>
      <c r="QKW144" s="38" t="s">
        <v>28444</v>
      </c>
      <c r="QKX144" s="38" t="s">
        <v>28445</v>
      </c>
      <c r="QKY144" s="38" t="s">
        <v>28446</v>
      </c>
      <c r="QKZ144" s="38" t="s">
        <v>28447</v>
      </c>
      <c r="QLA144" s="38" t="s">
        <v>28448</v>
      </c>
      <c r="QLB144" s="38" t="s">
        <v>28449</v>
      </c>
      <c r="QLC144" s="38" t="s">
        <v>28450</v>
      </c>
      <c r="QLD144" s="38" t="s">
        <v>28451</v>
      </c>
      <c r="QLE144" s="38" t="s">
        <v>28452</v>
      </c>
      <c r="QLF144" s="38" t="s">
        <v>28453</v>
      </c>
      <c r="QLG144" s="38" t="s">
        <v>28454</v>
      </c>
      <c r="QLH144" s="38" t="s">
        <v>28455</v>
      </c>
      <c r="QLI144" s="38" t="s">
        <v>28456</v>
      </c>
      <c r="QLJ144" s="38" t="s">
        <v>28457</v>
      </c>
      <c r="QLK144" s="38" t="s">
        <v>28458</v>
      </c>
      <c r="QLL144" s="38" t="s">
        <v>28459</v>
      </c>
      <c r="QLM144" s="38" t="s">
        <v>28460</v>
      </c>
      <c r="QLN144" s="38" t="s">
        <v>28461</v>
      </c>
      <c r="QLO144" s="38" t="s">
        <v>28462</v>
      </c>
      <c r="QLP144" s="38" t="s">
        <v>28463</v>
      </c>
      <c r="QLQ144" s="38" t="s">
        <v>28464</v>
      </c>
      <c r="QLR144" s="38" t="s">
        <v>28465</v>
      </c>
      <c r="QLS144" s="38" t="s">
        <v>28466</v>
      </c>
      <c r="QLT144" s="38" t="s">
        <v>28467</v>
      </c>
      <c r="QLU144" s="38" t="s">
        <v>28468</v>
      </c>
      <c r="QLV144" s="38" t="s">
        <v>28469</v>
      </c>
      <c r="QLW144" s="38" t="s">
        <v>28470</v>
      </c>
      <c r="QLX144" s="38" t="s">
        <v>28471</v>
      </c>
      <c r="QLY144" s="38" t="s">
        <v>28472</v>
      </c>
      <c r="QLZ144" s="38" t="s">
        <v>28473</v>
      </c>
      <c r="QMA144" s="38" t="s">
        <v>28474</v>
      </c>
      <c r="QMB144" s="38" t="s">
        <v>28475</v>
      </c>
      <c r="QMC144" s="38" t="s">
        <v>28476</v>
      </c>
      <c r="QMD144" s="38" t="s">
        <v>28477</v>
      </c>
      <c r="QME144" s="38" t="s">
        <v>28478</v>
      </c>
      <c r="QMF144" s="38" t="s">
        <v>28479</v>
      </c>
      <c r="QMG144" s="38" t="s">
        <v>28480</v>
      </c>
      <c r="QMH144" s="38" t="s">
        <v>28481</v>
      </c>
      <c r="QMI144" s="38" t="s">
        <v>28482</v>
      </c>
      <c r="QMJ144" s="38" t="s">
        <v>28483</v>
      </c>
      <c r="QMK144" s="38" t="s">
        <v>28484</v>
      </c>
      <c r="QML144" s="38" t="s">
        <v>28485</v>
      </c>
      <c r="QMM144" s="38" t="s">
        <v>28486</v>
      </c>
      <c r="QMN144" s="38" t="s">
        <v>28487</v>
      </c>
      <c r="QMO144" s="38" t="s">
        <v>28488</v>
      </c>
      <c r="QMP144" s="38" t="s">
        <v>28489</v>
      </c>
      <c r="QMQ144" s="38" t="s">
        <v>28490</v>
      </c>
      <c r="QMR144" s="38" t="s">
        <v>28491</v>
      </c>
      <c r="QMS144" s="38" t="s">
        <v>28492</v>
      </c>
      <c r="QMT144" s="38" t="s">
        <v>28493</v>
      </c>
      <c r="QMU144" s="38" t="s">
        <v>28494</v>
      </c>
      <c r="QMV144" s="38" t="s">
        <v>28495</v>
      </c>
      <c r="QMW144" s="38" t="s">
        <v>28496</v>
      </c>
      <c r="QMX144" s="38" t="s">
        <v>28497</v>
      </c>
      <c r="QMY144" s="38" t="s">
        <v>28498</v>
      </c>
      <c r="QMZ144" s="38" t="s">
        <v>28499</v>
      </c>
      <c r="QNA144" s="38" t="s">
        <v>28500</v>
      </c>
      <c r="QNB144" s="38" t="s">
        <v>28501</v>
      </c>
      <c r="QNC144" s="38" t="s">
        <v>28502</v>
      </c>
      <c r="QND144" s="38" t="s">
        <v>28503</v>
      </c>
      <c r="QNE144" s="38" t="s">
        <v>28504</v>
      </c>
      <c r="QNF144" s="38" t="s">
        <v>28505</v>
      </c>
      <c r="QNG144" s="38" t="s">
        <v>28506</v>
      </c>
      <c r="QNH144" s="38" t="s">
        <v>28507</v>
      </c>
      <c r="QNI144" s="38" t="s">
        <v>28508</v>
      </c>
      <c r="QNJ144" s="38" t="s">
        <v>28509</v>
      </c>
      <c r="QNK144" s="38" t="s">
        <v>28510</v>
      </c>
      <c r="QNL144" s="38" t="s">
        <v>28511</v>
      </c>
      <c r="QNM144" s="38" t="s">
        <v>28512</v>
      </c>
      <c r="QNN144" s="38" t="s">
        <v>28513</v>
      </c>
      <c r="QNO144" s="38" t="s">
        <v>28514</v>
      </c>
      <c r="QNP144" s="38" t="s">
        <v>28515</v>
      </c>
      <c r="QNQ144" s="38" t="s">
        <v>28516</v>
      </c>
      <c r="QNR144" s="38" t="s">
        <v>28517</v>
      </c>
      <c r="QNS144" s="38" t="s">
        <v>28518</v>
      </c>
      <c r="QNT144" s="38" t="s">
        <v>28519</v>
      </c>
      <c r="QNU144" s="38" t="s">
        <v>28520</v>
      </c>
      <c r="QNV144" s="38" t="s">
        <v>28521</v>
      </c>
      <c r="QNW144" s="38" t="s">
        <v>28522</v>
      </c>
      <c r="QNX144" s="38" t="s">
        <v>28523</v>
      </c>
      <c r="QNY144" s="38" t="s">
        <v>28524</v>
      </c>
      <c r="QNZ144" s="38" t="s">
        <v>28525</v>
      </c>
      <c r="QOA144" s="38" t="s">
        <v>28526</v>
      </c>
      <c r="QOB144" s="38" t="s">
        <v>28527</v>
      </c>
      <c r="QOC144" s="38" t="s">
        <v>28528</v>
      </c>
      <c r="QOD144" s="38" t="s">
        <v>28529</v>
      </c>
      <c r="QOE144" s="38" t="s">
        <v>28530</v>
      </c>
      <c r="QOF144" s="38" t="s">
        <v>28531</v>
      </c>
      <c r="QOG144" s="38" t="s">
        <v>28532</v>
      </c>
      <c r="QOH144" s="38" t="s">
        <v>28533</v>
      </c>
      <c r="QOI144" s="38" t="s">
        <v>28534</v>
      </c>
      <c r="QOJ144" s="38" t="s">
        <v>28535</v>
      </c>
      <c r="QOK144" s="38" t="s">
        <v>28536</v>
      </c>
      <c r="QOL144" s="38" t="s">
        <v>28537</v>
      </c>
      <c r="QOM144" s="38" t="s">
        <v>28538</v>
      </c>
      <c r="QON144" s="38" t="s">
        <v>28539</v>
      </c>
      <c r="QOO144" s="38" t="s">
        <v>28540</v>
      </c>
      <c r="QOP144" s="38" t="s">
        <v>28541</v>
      </c>
      <c r="QOQ144" s="38" t="s">
        <v>28542</v>
      </c>
      <c r="QOR144" s="38" t="s">
        <v>28543</v>
      </c>
      <c r="QOS144" s="38" t="s">
        <v>28544</v>
      </c>
      <c r="QOT144" s="38" t="s">
        <v>28545</v>
      </c>
      <c r="QOU144" s="38" t="s">
        <v>28546</v>
      </c>
      <c r="QOV144" s="38" t="s">
        <v>28547</v>
      </c>
      <c r="QOW144" s="38" t="s">
        <v>28548</v>
      </c>
      <c r="QOX144" s="38" t="s">
        <v>28549</v>
      </c>
      <c r="QOY144" s="38" t="s">
        <v>28550</v>
      </c>
      <c r="QOZ144" s="38" t="s">
        <v>28551</v>
      </c>
      <c r="QPA144" s="38" t="s">
        <v>28552</v>
      </c>
      <c r="QPB144" s="38" t="s">
        <v>28553</v>
      </c>
      <c r="QPC144" s="38" t="s">
        <v>28554</v>
      </c>
      <c r="QPD144" s="38" t="s">
        <v>28555</v>
      </c>
      <c r="QPE144" s="38" t="s">
        <v>28556</v>
      </c>
      <c r="QPF144" s="38" t="s">
        <v>28557</v>
      </c>
      <c r="QPG144" s="38" t="s">
        <v>28558</v>
      </c>
      <c r="QPH144" s="38" t="s">
        <v>28559</v>
      </c>
      <c r="QPI144" s="38" t="s">
        <v>28560</v>
      </c>
      <c r="QPJ144" s="38" t="s">
        <v>28561</v>
      </c>
      <c r="QPK144" s="38" t="s">
        <v>28562</v>
      </c>
      <c r="QPL144" s="38" t="s">
        <v>28563</v>
      </c>
      <c r="QPM144" s="38" t="s">
        <v>28564</v>
      </c>
      <c r="QPN144" s="38" t="s">
        <v>28565</v>
      </c>
      <c r="QPO144" s="38" t="s">
        <v>28566</v>
      </c>
      <c r="QPP144" s="38" t="s">
        <v>28567</v>
      </c>
      <c r="QPQ144" s="38" t="s">
        <v>28568</v>
      </c>
      <c r="QPR144" s="38" t="s">
        <v>28569</v>
      </c>
      <c r="QPS144" s="38" t="s">
        <v>28570</v>
      </c>
      <c r="QPT144" s="38" t="s">
        <v>28571</v>
      </c>
      <c r="QPU144" s="38" t="s">
        <v>28572</v>
      </c>
      <c r="QPV144" s="38" t="s">
        <v>28573</v>
      </c>
      <c r="QPW144" s="38" t="s">
        <v>28574</v>
      </c>
      <c r="QPX144" s="38" t="s">
        <v>28575</v>
      </c>
      <c r="QPY144" s="38" t="s">
        <v>28576</v>
      </c>
      <c r="QPZ144" s="38" t="s">
        <v>28577</v>
      </c>
      <c r="QQA144" s="38" t="s">
        <v>28578</v>
      </c>
      <c r="QQB144" s="38" t="s">
        <v>28579</v>
      </c>
      <c r="QQC144" s="38" t="s">
        <v>28580</v>
      </c>
      <c r="QQD144" s="38" t="s">
        <v>28581</v>
      </c>
      <c r="QQE144" s="38" t="s">
        <v>28582</v>
      </c>
      <c r="QQF144" s="38" t="s">
        <v>28583</v>
      </c>
      <c r="QQG144" s="38" t="s">
        <v>28584</v>
      </c>
      <c r="QQH144" s="38" t="s">
        <v>28585</v>
      </c>
      <c r="QQI144" s="38" t="s">
        <v>28586</v>
      </c>
      <c r="QQJ144" s="38" t="s">
        <v>28587</v>
      </c>
      <c r="QQK144" s="38" t="s">
        <v>28588</v>
      </c>
      <c r="QQL144" s="38" t="s">
        <v>28589</v>
      </c>
      <c r="QQM144" s="38" t="s">
        <v>28590</v>
      </c>
      <c r="QQN144" s="38" t="s">
        <v>28591</v>
      </c>
      <c r="QQO144" s="38" t="s">
        <v>28592</v>
      </c>
      <c r="QQP144" s="38" t="s">
        <v>28593</v>
      </c>
      <c r="QQQ144" s="38" t="s">
        <v>28594</v>
      </c>
      <c r="QQR144" s="38" t="s">
        <v>28595</v>
      </c>
      <c r="QQS144" s="38" t="s">
        <v>28596</v>
      </c>
      <c r="QQT144" s="38" t="s">
        <v>28597</v>
      </c>
      <c r="QQU144" s="38" t="s">
        <v>28598</v>
      </c>
      <c r="QQV144" s="38" t="s">
        <v>28599</v>
      </c>
      <c r="QQW144" s="38" t="s">
        <v>28600</v>
      </c>
      <c r="QQX144" s="38" t="s">
        <v>28601</v>
      </c>
      <c r="QQY144" s="38" t="s">
        <v>28602</v>
      </c>
      <c r="QQZ144" s="38" t="s">
        <v>28603</v>
      </c>
      <c r="QRA144" s="38" t="s">
        <v>28604</v>
      </c>
      <c r="QRB144" s="38" t="s">
        <v>28605</v>
      </c>
      <c r="QRC144" s="38" t="s">
        <v>28606</v>
      </c>
      <c r="QRD144" s="38" t="s">
        <v>28607</v>
      </c>
      <c r="QRE144" s="38" t="s">
        <v>28608</v>
      </c>
      <c r="QRF144" s="38" t="s">
        <v>28609</v>
      </c>
      <c r="QRG144" s="38" t="s">
        <v>28610</v>
      </c>
      <c r="QRH144" s="38" t="s">
        <v>28611</v>
      </c>
      <c r="QRI144" s="38" t="s">
        <v>28612</v>
      </c>
      <c r="QRJ144" s="38" t="s">
        <v>28613</v>
      </c>
      <c r="QRK144" s="38" t="s">
        <v>28614</v>
      </c>
      <c r="QRL144" s="38" t="s">
        <v>28615</v>
      </c>
      <c r="QRM144" s="38" t="s">
        <v>28616</v>
      </c>
      <c r="QRN144" s="38" t="s">
        <v>28617</v>
      </c>
      <c r="QRO144" s="38" t="s">
        <v>28618</v>
      </c>
      <c r="QRP144" s="38" t="s">
        <v>28619</v>
      </c>
      <c r="QRQ144" s="38" t="s">
        <v>28620</v>
      </c>
      <c r="QRR144" s="38" t="s">
        <v>28621</v>
      </c>
      <c r="QRS144" s="38" t="s">
        <v>28622</v>
      </c>
      <c r="QRT144" s="38" t="s">
        <v>28623</v>
      </c>
      <c r="QRU144" s="38" t="s">
        <v>28624</v>
      </c>
      <c r="QRV144" s="38" t="s">
        <v>28625</v>
      </c>
      <c r="QRW144" s="38" t="s">
        <v>28626</v>
      </c>
      <c r="QRX144" s="38" t="s">
        <v>28627</v>
      </c>
      <c r="QRY144" s="38" t="s">
        <v>28628</v>
      </c>
      <c r="QRZ144" s="38" t="s">
        <v>28629</v>
      </c>
      <c r="QSA144" s="38" t="s">
        <v>28630</v>
      </c>
      <c r="QSB144" s="38" t="s">
        <v>28631</v>
      </c>
      <c r="QSC144" s="38" t="s">
        <v>28632</v>
      </c>
      <c r="QSD144" s="38" t="s">
        <v>28633</v>
      </c>
      <c r="QSE144" s="38" t="s">
        <v>28634</v>
      </c>
      <c r="QSF144" s="38" t="s">
        <v>28635</v>
      </c>
      <c r="QSG144" s="38" t="s">
        <v>28636</v>
      </c>
      <c r="QSH144" s="38" t="s">
        <v>28637</v>
      </c>
      <c r="QSI144" s="38" t="s">
        <v>28638</v>
      </c>
      <c r="QSJ144" s="38" t="s">
        <v>28639</v>
      </c>
      <c r="QSK144" s="38" t="s">
        <v>28640</v>
      </c>
      <c r="QSL144" s="38" t="s">
        <v>28641</v>
      </c>
      <c r="QSM144" s="38" t="s">
        <v>28642</v>
      </c>
      <c r="QSN144" s="38" t="s">
        <v>28643</v>
      </c>
      <c r="QSO144" s="38" t="s">
        <v>28644</v>
      </c>
      <c r="QSP144" s="38" t="s">
        <v>28645</v>
      </c>
      <c r="QSQ144" s="38" t="s">
        <v>28646</v>
      </c>
      <c r="QSR144" s="38" t="s">
        <v>28647</v>
      </c>
      <c r="QSS144" s="38" t="s">
        <v>28648</v>
      </c>
      <c r="QST144" s="38" t="s">
        <v>28649</v>
      </c>
      <c r="QSU144" s="38" t="s">
        <v>28650</v>
      </c>
      <c r="QSV144" s="38" t="s">
        <v>28651</v>
      </c>
      <c r="QSW144" s="38" t="s">
        <v>28652</v>
      </c>
      <c r="QSX144" s="38" t="s">
        <v>28653</v>
      </c>
      <c r="QSY144" s="38" t="s">
        <v>28654</v>
      </c>
      <c r="QSZ144" s="38" t="s">
        <v>28655</v>
      </c>
      <c r="QTA144" s="38" t="s">
        <v>28656</v>
      </c>
      <c r="QTB144" s="38" t="s">
        <v>28657</v>
      </c>
      <c r="QTC144" s="38" t="s">
        <v>28658</v>
      </c>
      <c r="QTD144" s="38" t="s">
        <v>28659</v>
      </c>
      <c r="QTE144" s="38" t="s">
        <v>28660</v>
      </c>
      <c r="QTF144" s="38" t="s">
        <v>28661</v>
      </c>
      <c r="QTG144" s="38" t="s">
        <v>28662</v>
      </c>
      <c r="QTH144" s="38" t="s">
        <v>28663</v>
      </c>
      <c r="QTI144" s="38" t="s">
        <v>28664</v>
      </c>
      <c r="QTJ144" s="38" t="s">
        <v>28665</v>
      </c>
      <c r="QTK144" s="38" t="s">
        <v>28666</v>
      </c>
      <c r="QTL144" s="38" t="s">
        <v>28667</v>
      </c>
      <c r="QTM144" s="38" t="s">
        <v>28668</v>
      </c>
      <c r="QTN144" s="38" t="s">
        <v>28669</v>
      </c>
      <c r="QTO144" s="38" t="s">
        <v>28670</v>
      </c>
      <c r="QTP144" s="38" t="s">
        <v>28671</v>
      </c>
      <c r="QTQ144" s="38" t="s">
        <v>28672</v>
      </c>
      <c r="QTR144" s="38" t="s">
        <v>28673</v>
      </c>
      <c r="QTS144" s="38" t="s">
        <v>28674</v>
      </c>
      <c r="QTT144" s="38" t="s">
        <v>28675</v>
      </c>
      <c r="QTU144" s="38" t="s">
        <v>28676</v>
      </c>
      <c r="QTV144" s="38" t="s">
        <v>28677</v>
      </c>
      <c r="QTW144" s="38" t="s">
        <v>28678</v>
      </c>
      <c r="QTX144" s="38" t="s">
        <v>28679</v>
      </c>
      <c r="QTY144" s="38" t="s">
        <v>28680</v>
      </c>
      <c r="QTZ144" s="38" t="s">
        <v>28681</v>
      </c>
      <c r="QUA144" s="38" t="s">
        <v>28682</v>
      </c>
      <c r="QUB144" s="38" t="s">
        <v>28683</v>
      </c>
      <c r="QUC144" s="38" t="s">
        <v>28684</v>
      </c>
      <c r="QUD144" s="38" t="s">
        <v>28685</v>
      </c>
      <c r="QUE144" s="38" t="s">
        <v>28686</v>
      </c>
      <c r="QUF144" s="38" t="s">
        <v>28687</v>
      </c>
      <c r="QUG144" s="38" t="s">
        <v>28688</v>
      </c>
      <c r="QUH144" s="38" t="s">
        <v>28689</v>
      </c>
      <c r="QUI144" s="38" t="s">
        <v>28690</v>
      </c>
      <c r="QUJ144" s="38" t="s">
        <v>28691</v>
      </c>
      <c r="QUK144" s="38" t="s">
        <v>28692</v>
      </c>
      <c r="QUL144" s="38" t="s">
        <v>28693</v>
      </c>
      <c r="QUM144" s="38" t="s">
        <v>28694</v>
      </c>
      <c r="QUN144" s="38" t="s">
        <v>28695</v>
      </c>
      <c r="QUO144" s="38" t="s">
        <v>28696</v>
      </c>
      <c r="QUP144" s="38" t="s">
        <v>28697</v>
      </c>
      <c r="QUQ144" s="38" t="s">
        <v>28698</v>
      </c>
      <c r="QUR144" s="38" t="s">
        <v>28699</v>
      </c>
      <c r="QUS144" s="38" t="s">
        <v>28700</v>
      </c>
      <c r="QUT144" s="38" t="s">
        <v>28701</v>
      </c>
      <c r="QUU144" s="38" t="s">
        <v>28702</v>
      </c>
      <c r="QUV144" s="38" t="s">
        <v>28703</v>
      </c>
      <c r="QUW144" s="38" t="s">
        <v>28704</v>
      </c>
      <c r="QUX144" s="38" t="s">
        <v>28705</v>
      </c>
      <c r="QUY144" s="38" t="s">
        <v>28706</v>
      </c>
      <c r="QUZ144" s="38" t="s">
        <v>28707</v>
      </c>
      <c r="QVA144" s="38" t="s">
        <v>28708</v>
      </c>
      <c r="QVB144" s="38" t="s">
        <v>28709</v>
      </c>
      <c r="QVC144" s="38" t="s">
        <v>28710</v>
      </c>
      <c r="QVD144" s="38" t="s">
        <v>28711</v>
      </c>
      <c r="QVE144" s="38" t="s">
        <v>28712</v>
      </c>
      <c r="QVF144" s="38" t="s">
        <v>28713</v>
      </c>
      <c r="QVG144" s="38" t="s">
        <v>28714</v>
      </c>
      <c r="QVH144" s="38" t="s">
        <v>28715</v>
      </c>
      <c r="QVI144" s="38" t="s">
        <v>28716</v>
      </c>
      <c r="QVJ144" s="38" t="s">
        <v>28717</v>
      </c>
      <c r="QVK144" s="38" t="s">
        <v>28718</v>
      </c>
      <c r="QVL144" s="38" t="s">
        <v>28719</v>
      </c>
      <c r="QVM144" s="38" t="s">
        <v>28720</v>
      </c>
      <c r="QVN144" s="38" t="s">
        <v>28721</v>
      </c>
      <c r="QVO144" s="38" t="s">
        <v>28722</v>
      </c>
      <c r="QVP144" s="38" t="s">
        <v>28723</v>
      </c>
      <c r="QVQ144" s="38" t="s">
        <v>28724</v>
      </c>
      <c r="QVR144" s="38" t="s">
        <v>28725</v>
      </c>
      <c r="QVS144" s="38" t="s">
        <v>28726</v>
      </c>
      <c r="QVT144" s="38" t="s">
        <v>28727</v>
      </c>
      <c r="QVU144" s="38" t="s">
        <v>28728</v>
      </c>
      <c r="QVV144" s="38" t="s">
        <v>28729</v>
      </c>
      <c r="QVW144" s="38" t="s">
        <v>28730</v>
      </c>
      <c r="QVX144" s="38" t="s">
        <v>28731</v>
      </c>
      <c r="QVY144" s="38" t="s">
        <v>28732</v>
      </c>
      <c r="QVZ144" s="38" t="s">
        <v>28733</v>
      </c>
      <c r="QWA144" s="38" t="s">
        <v>28734</v>
      </c>
      <c r="QWB144" s="38" t="s">
        <v>28735</v>
      </c>
      <c r="QWC144" s="38" t="s">
        <v>28736</v>
      </c>
      <c r="QWD144" s="38" t="s">
        <v>28737</v>
      </c>
      <c r="QWE144" s="38" t="s">
        <v>28738</v>
      </c>
      <c r="QWF144" s="38" t="s">
        <v>28739</v>
      </c>
      <c r="QWG144" s="38" t="s">
        <v>28740</v>
      </c>
      <c r="QWH144" s="38" t="s">
        <v>28741</v>
      </c>
      <c r="QWI144" s="38" t="s">
        <v>28742</v>
      </c>
      <c r="QWJ144" s="38" t="s">
        <v>28743</v>
      </c>
      <c r="QWK144" s="38" t="s">
        <v>28744</v>
      </c>
      <c r="QWL144" s="38" t="s">
        <v>28745</v>
      </c>
      <c r="QWM144" s="38" t="s">
        <v>28746</v>
      </c>
      <c r="QWN144" s="38" t="s">
        <v>28747</v>
      </c>
      <c r="QWO144" s="38" t="s">
        <v>28748</v>
      </c>
      <c r="QWP144" s="38" t="s">
        <v>28749</v>
      </c>
      <c r="QWQ144" s="38" t="s">
        <v>28750</v>
      </c>
      <c r="QWR144" s="38" t="s">
        <v>28751</v>
      </c>
      <c r="QWS144" s="38" t="s">
        <v>28752</v>
      </c>
      <c r="QWT144" s="38" t="s">
        <v>28753</v>
      </c>
      <c r="QWU144" s="38" t="s">
        <v>28754</v>
      </c>
      <c r="QWV144" s="38" t="s">
        <v>28755</v>
      </c>
      <c r="QWW144" s="38" t="s">
        <v>28756</v>
      </c>
      <c r="QWX144" s="38" t="s">
        <v>28757</v>
      </c>
      <c r="QWY144" s="38" t="s">
        <v>28758</v>
      </c>
      <c r="QWZ144" s="38" t="s">
        <v>28759</v>
      </c>
      <c r="QXA144" s="38" t="s">
        <v>28760</v>
      </c>
      <c r="QXB144" s="38" t="s">
        <v>28761</v>
      </c>
      <c r="QXC144" s="38" t="s">
        <v>28762</v>
      </c>
      <c r="QXD144" s="38" t="s">
        <v>28763</v>
      </c>
      <c r="QXE144" s="38" t="s">
        <v>28764</v>
      </c>
      <c r="QXF144" s="38" t="s">
        <v>28765</v>
      </c>
      <c r="QXG144" s="38" t="s">
        <v>28766</v>
      </c>
      <c r="QXH144" s="38" t="s">
        <v>28767</v>
      </c>
      <c r="QXI144" s="38" t="s">
        <v>28768</v>
      </c>
      <c r="QXJ144" s="38" t="s">
        <v>28769</v>
      </c>
      <c r="QXK144" s="38" t="s">
        <v>28770</v>
      </c>
      <c r="QXL144" s="38" t="s">
        <v>28771</v>
      </c>
      <c r="QXM144" s="38" t="s">
        <v>28772</v>
      </c>
      <c r="QXN144" s="38" t="s">
        <v>28773</v>
      </c>
      <c r="QXO144" s="38" t="s">
        <v>28774</v>
      </c>
      <c r="QXP144" s="38" t="s">
        <v>28775</v>
      </c>
      <c r="QXQ144" s="38" t="s">
        <v>28776</v>
      </c>
      <c r="QXR144" s="38" t="s">
        <v>28777</v>
      </c>
      <c r="QXS144" s="38" t="s">
        <v>28778</v>
      </c>
      <c r="QXT144" s="38" t="s">
        <v>28779</v>
      </c>
      <c r="QXU144" s="38" t="s">
        <v>28780</v>
      </c>
      <c r="QXV144" s="38" t="s">
        <v>28781</v>
      </c>
      <c r="QXW144" s="38" t="s">
        <v>28782</v>
      </c>
      <c r="QXX144" s="38" t="s">
        <v>28783</v>
      </c>
      <c r="QXY144" s="38" t="s">
        <v>28784</v>
      </c>
      <c r="QXZ144" s="38" t="s">
        <v>28785</v>
      </c>
      <c r="QYA144" s="38" t="s">
        <v>28786</v>
      </c>
      <c r="QYB144" s="38" t="s">
        <v>28787</v>
      </c>
      <c r="QYC144" s="38" t="s">
        <v>28788</v>
      </c>
      <c r="QYD144" s="38" t="s">
        <v>28789</v>
      </c>
      <c r="QYE144" s="38" t="s">
        <v>28790</v>
      </c>
      <c r="QYF144" s="38" t="s">
        <v>28791</v>
      </c>
      <c r="QYG144" s="38" t="s">
        <v>28792</v>
      </c>
      <c r="QYH144" s="38" t="s">
        <v>28793</v>
      </c>
      <c r="QYI144" s="38" t="s">
        <v>28794</v>
      </c>
      <c r="QYJ144" s="38" t="s">
        <v>28795</v>
      </c>
      <c r="QYK144" s="38" t="s">
        <v>28796</v>
      </c>
      <c r="QYL144" s="38" t="s">
        <v>28797</v>
      </c>
      <c r="QYM144" s="38" t="s">
        <v>28798</v>
      </c>
      <c r="QYN144" s="38" t="s">
        <v>28799</v>
      </c>
      <c r="QYO144" s="38" t="s">
        <v>28800</v>
      </c>
      <c r="QYP144" s="38" t="s">
        <v>28801</v>
      </c>
      <c r="QYQ144" s="38" t="s">
        <v>28802</v>
      </c>
      <c r="QYR144" s="38" t="s">
        <v>28803</v>
      </c>
      <c r="QYS144" s="38" t="s">
        <v>28804</v>
      </c>
      <c r="QYT144" s="38" t="s">
        <v>28805</v>
      </c>
      <c r="QYU144" s="38" t="s">
        <v>28806</v>
      </c>
      <c r="QYV144" s="38" t="s">
        <v>28807</v>
      </c>
      <c r="QYW144" s="38" t="s">
        <v>28808</v>
      </c>
      <c r="QYX144" s="38" t="s">
        <v>28809</v>
      </c>
      <c r="QYY144" s="38" t="s">
        <v>28810</v>
      </c>
      <c r="QYZ144" s="38" t="s">
        <v>28811</v>
      </c>
      <c r="QZA144" s="38" t="s">
        <v>28812</v>
      </c>
      <c r="QZB144" s="38" t="s">
        <v>28813</v>
      </c>
      <c r="QZC144" s="38" t="s">
        <v>28814</v>
      </c>
      <c r="QZD144" s="38" t="s">
        <v>28815</v>
      </c>
      <c r="QZE144" s="38" t="s">
        <v>28816</v>
      </c>
      <c r="QZF144" s="38" t="s">
        <v>28817</v>
      </c>
      <c r="QZG144" s="38" t="s">
        <v>28818</v>
      </c>
      <c r="QZH144" s="38" t="s">
        <v>28819</v>
      </c>
      <c r="QZI144" s="38" t="s">
        <v>28820</v>
      </c>
      <c r="QZJ144" s="38" t="s">
        <v>28821</v>
      </c>
      <c r="QZK144" s="38" t="s">
        <v>28822</v>
      </c>
      <c r="QZL144" s="38" t="s">
        <v>28823</v>
      </c>
      <c r="QZM144" s="38" t="s">
        <v>28824</v>
      </c>
      <c r="QZN144" s="38" t="s">
        <v>28825</v>
      </c>
      <c r="QZO144" s="38" t="s">
        <v>28826</v>
      </c>
      <c r="QZP144" s="38" t="s">
        <v>28827</v>
      </c>
      <c r="QZQ144" s="38" t="s">
        <v>28828</v>
      </c>
      <c r="QZR144" s="38" t="s">
        <v>28829</v>
      </c>
      <c r="QZS144" s="38" t="s">
        <v>28830</v>
      </c>
      <c r="QZT144" s="38" t="s">
        <v>28831</v>
      </c>
      <c r="QZU144" s="38" t="s">
        <v>28832</v>
      </c>
      <c r="QZV144" s="38" t="s">
        <v>28833</v>
      </c>
      <c r="QZW144" s="38" t="s">
        <v>28834</v>
      </c>
      <c r="QZX144" s="38" t="s">
        <v>28835</v>
      </c>
      <c r="QZY144" s="38" t="s">
        <v>28836</v>
      </c>
      <c r="QZZ144" s="38" t="s">
        <v>28837</v>
      </c>
      <c r="RAA144" s="38" t="s">
        <v>28838</v>
      </c>
      <c r="RAB144" s="38" t="s">
        <v>28839</v>
      </c>
      <c r="RAC144" s="38" t="s">
        <v>28840</v>
      </c>
      <c r="RAD144" s="38" t="s">
        <v>28841</v>
      </c>
      <c r="RAE144" s="38" t="s">
        <v>28842</v>
      </c>
      <c r="RAF144" s="38" t="s">
        <v>28843</v>
      </c>
      <c r="RAG144" s="38" t="s">
        <v>28844</v>
      </c>
      <c r="RAH144" s="38" t="s">
        <v>28845</v>
      </c>
      <c r="RAI144" s="38" t="s">
        <v>28846</v>
      </c>
      <c r="RAJ144" s="38" t="s">
        <v>28847</v>
      </c>
      <c r="RAK144" s="38" t="s">
        <v>28848</v>
      </c>
      <c r="RAL144" s="38" t="s">
        <v>28849</v>
      </c>
      <c r="RAM144" s="38" t="s">
        <v>28850</v>
      </c>
      <c r="RAN144" s="38" t="s">
        <v>28851</v>
      </c>
      <c r="RAO144" s="38" t="s">
        <v>28852</v>
      </c>
      <c r="RAP144" s="38" t="s">
        <v>28853</v>
      </c>
      <c r="RAQ144" s="38" t="s">
        <v>28854</v>
      </c>
      <c r="RAR144" s="38" t="s">
        <v>28855</v>
      </c>
      <c r="RAS144" s="38" t="s">
        <v>28856</v>
      </c>
      <c r="RAT144" s="38" t="s">
        <v>28857</v>
      </c>
      <c r="RAU144" s="38" t="s">
        <v>28858</v>
      </c>
      <c r="RAV144" s="38" t="s">
        <v>28859</v>
      </c>
      <c r="RAW144" s="38" t="s">
        <v>28860</v>
      </c>
      <c r="RAX144" s="38" t="s">
        <v>28861</v>
      </c>
      <c r="RAY144" s="38" t="s">
        <v>28862</v>
      </c>
      <c r="RAZ144" s="38" t="s">
        <v>28863</v>
      </c>
      <c r="RBA144" s="38" t="s">
        <v>28864</v>
      </c>
      <c r="RBB144" s="38" t="s">
        <v>28865</v>
      </c>
      <c r="RBC144" s="38" t="s">
        <v>28866</v>
      </c>
      <c r="RBD144" s="38" t="s">
        <v>28867</v>
      </c>
      <c r="RBE144" s="38" t="s">
        <v>28868</v>
      </c>
      <c r="RBF144" s="38" t="s">
        <v>28869</v>
      </c>
      <c r="RBG144" s="38" t="s">
        <v>28870</v>
      </c>
      <c r="RBH144" s="38" t="s">
        <v>28871</v>
      </c>
      <c r="RBI144" s="38" t="s">
        <v>28872</v>
      </c>
      <c r="RBJ144" s="38" t="s">
        <v>28873</v>
      </c>
      <c r="RBK144" s="38" t="s">
        <v>28874</v>
      </c>
      <c r="RBL144" s="38" t="s">
        <v>28875</v>
      </c>
      <c r="RBM144" s="38" t="s">
        <v>28876</v>
      </c>
      <c r="RBN144" s="38" t="s">
        <v>28877</v>
      </c>
      <c r="RBO144" s="38" t="s">
        <v>28878</v>
      </c>
      <c r="RBP144" s="38" t="s">
        <v>28879</v>
      </c>
      <c r="RBQ144" s="38" t="s">
        <v>28880</v>
      </c>
      <c r="RBR144" s="38" t="s">
        <v>28881</v>
      </c>
      <c r="RBS144" s="38" t="s">
        <v>28882</v>
      </c>
      <c r="RBT144" s="38" t="s">
        <v>28883</v>
      </c>
      <c r="RBU144" s="38" t="s">
        <v>28884</v>
      </c>
      <c r="RBV144" s="38" t="s">
        <v>28885</v>
      </c>
      <c r="RBW144" s="38" t="s">
        <v>28886</v>
      </c>
      <c r="RBX144" s="38" t="s">
        <v>28887</v>
      </c>
      <c r="RBY144" s="38" t="s">
        <v>28888</v>
      </c>
      <c r="RBZ144" s="38" t="s">
        <v>28889</v>
      </c>
      <c r="RCA144" s="38" t="s">
        <v>28890</v>
      </c>
      <c r="RCB144" s="38" t="s">
        <v>28891</v>
      </c>
      <c r="RCC144" s="38" t="s">
        <v>28892</v>
      </c>
      <c r="RCD144" s="38" t="s">
        <v>28893</v>
      </c>
      <c r="RCE144" s="38" t="s">
        <v>28894</v>
      </c>
      <c r="RCF144" s="38" t="s">
        <v>28895</v>
      </c>
      <c r="RCG144" s="38" t="s">
        <v>28896</v>
      </c>
      <c r="RCH144" s="38" t="s">
        <v>28897</v>
      </c>
      <c r="RCI144" s="38" t="s">
        <v>28898</v>
      </c>
      <c r="RCJ144" s="38" t="s">
        <v>28899</v>
      </c>
      <c r="RCK144" s="38" t="s">
        <v>28900</v>
      </c>
      <c r="RCL144" s="38" t="s">
        <v>28901</v>
      </c>
      <c r="RCM144" s="38" t="s">
        <v>28902</v>
      </c>
      <c r="RCN144" s="38" t="s">
        <v>28903</v>
      </c>
      <c r="RCO144" s="38" t="s">
        <v>28904</v>
      </c>
      <c r="RCP144" s="38" t="s">
        <v>28905</v>
      </c>
      <c r="RCQ144" s="38" t="s">
        <v>28906</v>
      </c>
      <c r="RCR144" s="38" t="s">
        <v>28907</v>
      </c>
      <c r="RCS144" s="38" t="s">
        <v>28908</v>
      </c>
      <c r="RCT144" s="38" t="s">
        <v>28909</v>
      </c>
      <c r="RCU144" s="38" t="s">
        <v>28910</v>
      </c>
      <c r="RCV144" s="38" t="s">
        <v>28911</v>
      </c>
      <c r="RCW144" s="38" t="s">
        <v>28912</v>
      </c>
      <c r="RCX144" s="38" t="s">
        <v>28913</v>
      </c>
      <c r="RCY144" s="38" t="s">
        <v>28914</v>
      </c>
      <c r="RCZ144" s="38" t="s">
        <v>28915</v>
      </c>
      <c r="RDA144" s="38" t="s">
        <v>28916</v>
      </c>
      <c r="RDB144" s="38" t="s">
        <v>28917</v>
      </c>
      <c r="RDC144" s="38" t="s">
        <v>28918</v>
      </c>
      <c r="RDD144" s="38" t="s">
        <v>28919</v>
      </c>
      <c r="RDE144" s="38" t="s">
        <v>28920</v>
      </c>
      <c r="RDF144" s="38" t="s">
        <v>28921</v>
      </c>
      <c r="RDG144" s="38" t="s">
        <v>28922</v>
      </c>
      <c r="RDH144" s="38" t="s">
        <v>28923</v>
      </c>
      <c r="RDI144" s="38" t="s">
        <v>28924</v>
      </c>
      <c r="RDJ144" s="38" t="s">
        <v>28925</v>
      </c>
      <c r="RDK144" s="38" t="s">
        <v>28926</v>
      </c>
      <c r="RDL144" s="38" t="s">
        <v>28927</v>
      </c>
      <c r="RDM144" s="38" t="s">
        <v>28928</v>
      </c>
      <c r="RDN144" s="38" t="s">
        <v>28929</v>
      </c>
      <c r="RDO144" s="38" t="s">
        <v>28930</v>
      </c>
      <c r="RDP144" s="38" t="s">
        <v>28931</v>
      </c>
      <c r="RDQ144" s="38" t="s">
        <v>28932</v>
      </c>
      <c r="RDR144" s="38" t="s">
        <v>28933</v>
      </c>
      <c r="RDS144" s="38" t="s">
        <v>28934</v>
      </c>
      <c r="RDT144" s="38" t="s">
        <v>28935</v>
      </c>
      <c r="RDU144" s="38" t="s">
        <v>28936</v>
      </c>
      <c r="RDV144" s="38" t="s">
        <v>28937</v>
      </c>
      <c r="RDW144" s="38" t="s">
        <v>28938</v>
      </c>
      <c r="RDX144" s="38" t="s">
        <v>28939</v>
      </c>
      <c r="RDY144" s="38" t="s">
        <v>28940</v>
      </c>
      <c r="RDZ144" s="38" t="s">
        <v>28941</v>
      </c>
      <c r="REA144" s="38" t="s">
        <v>28942</v>
      </c>
      <c r="REB144" s="38" t="s">
        <v>28943</v>
      </c>
      <c r="REC144" s="38" t="s">
        <v>28944</v>
      </c>
      <c r="RED144" s="38" t="s">
        <v>28945</v>
      </c>
      <c r="REE144" s="38" t="s">
        <v>28946</v>
      </c>
      <c r="REF144" s="38" t="s">
        <v>28947</v>
      </c>
      <c r="REG144" s="38" t="s">
        <v>28948</v>
      </c>
      <c r="REH144" s="38" t="s">
        <v>28949</v>
      </c>
      <c r="REI144" s="38" t="s">
        <v>28950</v>
      </c>
      <c r="REJ144" s="38" t="s">
        <v>28951</v>
      </c>
      <c r="REK144" s="38" t="s">
        <v>28952</v>
      </c>
      <c r="REL144" s="38" t="s">
        <v>28953</v>
      </c>
      <c r="REM144" s="38" t="s">
        <v>28954</v>
      </c>
      <c r="REN144" s="38" t="s">
        <v>28955</v>
      </c>
      <c r="REO144" s="38" t="s">
        <v>28956</v>
      </c>
      <c r="REP144" s="38" t="s">
        <v>28957</v>
      </c>
      <c r="REQ144" s="38" t="s">
        <v>28958</v>
      </c>
      <c r="RER144" s="38" t="s">
        <v>28959</v>
      </c>
      <c r="RES144" s="38" t="s">
        <v>28960</v>
      </c>
      <c r="RET144" s="38" t="s">
        <v>28961</v>
      </c>
      <c r="REU144" s="38" t="s">
        <v>28962</v>
      </c>
      <c r="REV144" s="38" t="s">
        <v>28963</v>
      </c>
      <c r="REW144" s="38" t="s">
        <v>28964</v>
      </c>
      <c r="REX144" s="38" t="s">
        <v>28965</v>
      </c>
      <c r="REY144" s="38" t="s">
        <v>28966</v>
      </c>
      <c r="REZ144" s="38" t="s">
        <v>28967</v>
      </c>
      <c r="RFA144" s="38" t="s">
        <v>28968</v>
      </c>
      <c r="RFB144" s="38" t="s">
        <v>28969</v>
      </c>
      <c r="RFC144" s="38" t="s">
        <v>28970</v>
      </c>
      <c r="RFD144" s="38" t="s">
        <v>28971</v>
      </c>
      <c r="RFE144" s="38" t="s">
        <v>28972</v>
      </c>
      <c r="RFF144" s="38" t="s">
        <v>28973</v>
      </c>
      <c r="RFG144" s="38" t="s">
        <v>28974</v>
      </c>
      <c r="RFH144" s="38" t="s">
        <v>28975</v>
      </c>
      <c r="RFI144" s="38" t="s">
        <v>28976</v>
      </c>
      <c r="RFJ144" s="38" t="s">
        <v>28977</v>
      </c>
      <c r="RFK144" s="38" t="s">
        <v>28978</v>
      </c>
      <c r="RFL144" s="38" t="s">
        <v>28979</v>
      </c>
      <c r="RFM144" s="38" t="s">
        <v>28980</v>
      </c>
      <c r="RFN144" s="38" t="s">
        <v>28981</v>
      </c>
      <c r="RFO144" s="38" t="s">
        <v>28982</v>
      </c>
      <c r="RFP144" s="38" t="s">
        <v>28983</v>
      </c>
      <c r="RFQ144" s="38" t="s">
        <v>28984</v>
      </c>
      <c r="RFR144" s="38" t="s">
        <v>28985</v>
      </c>
      <c r="RFS144" s="38" t="s">
        <v>28986</v>
      </c>
      <c r="RFT144" s="38" t="s">
        <v>28987</v>
      </c>
      <c r="RFU144" s="38" t="s">
        <v>28988</v>
      </c>
      <c r="RFV144" s="38" t="s">
        <v>28989</v>
      </c>
      <c r="RFW144" s="38" t="s">
        <v>28990</v>
      </c>
      <c r="RFX144" s="38" t="s">
        <v>28991</v>
      </c>
      <c r="RFY144" s="38" t="s">
        <v>28992</v>
      </c>
      <c r="RFZ144" s="38" t="s">
        <v>28993</v>
      </c>
      <c r="RGA144" s="38" t="s">
        <v>28994</v>
      </c>
      <c r="RGB144" s="38" t="s">
        <v>28995</v>
      </c>
      <c r="RGC144" s="38" t="s">
        <v>28996</v>
      </c>
      <c r="RGD144" s="38" t="s">
        <v>28997</v>
      </c>
      <c r="RGE144" s="38" t="s">
        <v>28998</v>
      </c>
      <c r="RGF144" s="38" t="s">
        <v>28999</v>
      </c>
      <c r="RGG144" s="38" t="s">
        <v>29000</v>
      </c>
      <c r="RGH144" s="38" t="s">
        <v>29001</v>
      </c>
      <c r="RGI144" s="38" t="s">
        <v>29002</v>
      </c>
      <c r="RGJ144" s="38" t="s">
        <v>29003</v>
      </c>
      <c r="RGK144" s="38" t="s">
        <v>29004</v>
      </c>
      <c r="RGL144" s="38" t="s">
        <v>29005</v>
      </c>
      <c r="RGM144" s="38" t="s">
        <v>29006</v>
      </c>
      <c r="RGN144" s="38" t="s">
        <v>29007</v>
      </c>
      <c r="RGO144" s="38" t="s">
        <v>29008</v>
      </c>
      <c r="RGP144" s="38" t="s">
        <v>29009</v>
      </c>
      <c r="RGQ144" s="38" t="s">
        <v>29010</v>
      </c>
      <c r="RGR144" s="38" t="s">
        <v>29011</v>
      </c>
      <c r="RGS144" s="38" t="s">
        <v>29012</v>
      </c>
      <c r="RGT144" s="38" t="s">
        <v>29013</v>
      </c>
      <c r="RGU144" s="38" t="s">
        <v>29014</v>
      </c>
      <c r="RGV144" s="38" t="s">
        <v>29015</v>
      </c>
      <c r="RGW144" s="38" t="s">
        <v>29016</v>
      </c>
      <c r="RGX144" s="38" t="s">
        <v>29017</v>
      </c>
      <c r="RGY144" s="38" t="s">
        <v>29018</v>
      </c>
      <c r="RGZ144" s="38" t="s">
        <v>29019</v>
      </c>
      <c r="RHA144" s="38" t="s">
        <v>29020</v>
      </c>
      <c r="RHB144" s="38" t="s">
        <v>29021</v>
      </c>
      <c r="RHC144" s="38" t="s">
        <v>29022</v>
      </c>
      <c r="RHD144" s="38" t="s">
        <v>29023</v>
      </c>
      <c r="RHE144" s="38" t="s">
        <v>29024</v>
      </c>
      <c r="RHF144" s="38" t="s">
        <v>29025</v>
      </c>
      <c r="RHG144" s="38" t="s">
        <v>29026</v>
      </c>
      <c r="RHH144" s="38" t="s">
        <v>29027</v>
      </c>
      <c r="RHI144" s="38" t="s">
        <v>29028</v>
      </c>
      <c r="RHJ144" s="38" t="s">
        <v>29029</v>
      </c>
      <c r="RHK144" s="38" t="s">
        <v>29030</v>
      </c>
      <c r="RHL144" s="38" t="s">
        <v>29031</v>
      </c>
      <c r="RHM144" s="38" t="s">
        <v>29032</v>
      </c>
      <c r="RHN144" s="38" t="s">
        <v>29033</v>
      </c>
      <c r="RHO144" s="38" t="s">
        <v>29034</v>
      </c>
      <c r="RHP144" s="38" t="s">
        <v>29035</v>
      </c>
      <c r="RHQ144" s="38" t="s">
        <v>29036</v>
      </c>
      <c r="RHR144" s="38" t="s">
        <v>29037</v>
      </c>
      <c r="RHS144" s="38" t="s">
        <v>29038</v>
      </c>
      <c r="RHT144" s="38" t="s">
        <v>29039</v>
      </c>
      <c r="RHU144" s="38" t="s">
        <v>29040</v>
      </c>
      <c r="RHV144" s="38" t="s">
        <v>29041</v>
      </c>
      <c r="RHW144" s="38" t="s">
        <v>29042</v>
      </c>
      <c r="RHX144" s="38" t="s">
        <v>29043</v>
      </c>
      <c r="RHY144" s="38" t="s">
        <v>29044</v>
      </c>
      <c r="RHZ144" s="38" t="s">
        <v>29045</v>
      </c>
      <c r="RIA144" s="38" t="s">
        <v>29046</v>
      </c>
      <c r="RIB144" s="38" t="s">
        <v>29047</v>
      </c>
      <c r="RIC144" s="38" t="s">
        <v>29048</v>
      </c>
      <c r="RID144" s="38" t="s">
        <v>29049</v>
      </c>
      <c r="RIE144" s="38" t="s">
        <v>29050</v>
      </c>
      <c r="RIF144" s="38" t="s">
        <v>29051</v>
      </c>
      <c r="RIG144" s="38" t="s">
        <v>29052</v>
      </c>
      <c r="RIH144" s="38" t="s">
        <v>29053</v>
      </c>
      <c r="RII144" s="38" t="s">
        <v>29054</v>
      </c>
      <c r="RIJ144" s="38" t="s">
        <v>29055</v>
      </c>
      <c r="RIK144" s="38" t="s">
        <v>29056</v>
      </c>
      <c r="RIL144" s="38" t="s">
        <v>29057</v>
      </c>
      <c r="RIM144" s="38" t="s">
        <v>29058</v>
      </c>
      <c r="RIN144" s="38" t="s">
        <v>29059</v>
      </c>
      <c r="RIO144" s="38" t="s">
        <v>29060</v>
      </c>
      <c r="RIP144" s="38" t="s">
        <v>29061</v>
      </c>
      <c r="RIQ144" s="38" t="s">
        <v>29062</v>
      </c>
      <c r="RIR144" s="38" t="s">
        <v>29063</v>
      </c>
      <c r="RIS144" s="38" t="s">
        <v>29064</v>
      </c>
      <c r="RIT144" s="38" t="s">
        <v>29065</v>
      </c>
      <c r="RIU144" s="38" t="s">
        <v>29066</v>
      </c>
      <c r="RIV144" s="38" t="s">
        <v>29067</v>
      </c>
      <c r="RIW144" s="38" t="s">
        <v>29068</v>
      </c>
      <c r="RIX144" s="38" t="s">
        <v>29069</v>
      </c>
      <c r="RIY144" s="38" t="s">
        <v>29070</v>
      </c>
      <c r="RIZ144" s="38" t="s">
        <v>29071</v>
      </c>
      <c r="RJA144" s="38" t="s">
        <v>29072</v>
      </c>
      <c r="RJB144" s="38" t="s">
        <v>29073</v>
      </c>
      <c r="RJC144" s="38" t="s">
        <v>29074</v>
      </c>
      <c r="RJD144" s="38" t="s">
        <v>29075</v>
      </c>
      <c r="RJE144" s="38" t="s">
        <v>29076</v>
      </c>
      <c r="RJF144" s="38" t="s">
        <v>29077</v>
      </c>
      <c r="RJG144" s="38" t="s">
        <v>29078</v>
      </c>
      <c r="RJH144" s="38" t="s">
        <v>29079</v>
      </c>
      <c r="RJI144" s="38" t="s">
        <v>29080</v>
      </c>
      <c r="RJJ144" s="38" t="s">
        <v>29081</v>
      </c>
      <c r="RJK144" s="38" t="s">
        <v>29082</v>
      </c>
      <c r="RJL144" s="38" t="s">
        <v>29083</v>
      </c>
      <c r="RJM144" s="38" t="s">
        <v>29084</v>
      </c>
      <c r="RJN144" s="38" t="s">
        <v>29085</v>
      </c>
      <c r="RJO144" s="38" t="s">
        <v>29086</v>
      </c>
      <c r="RJP144" s="38" t="s">
        <v>29087</v>
      </c>
      <c r="RJQ144" s="38" t="s">
        <v>29088</v>
      </c>
      <c r="RJR144" s="38" t="s">
        <v>29089</v>
      </c>
      <c r="RJS144" s="38" t="s">
        <v>29090</v>
      </c>
      <c r="RJT144" s="38" t="s">
        <v>29091</v>
      </c>
      <c r="RJU144" s="38" t="s">
        <v>29092</v>
      </c>
      <c r="RJV144" s="38" t="s">
        <v>29093</v>
      </c>
      <c r="RJW144" s="38" t="s">
        <v>29094</v>
      </c>
      <c r="RJX144" s="38" t="s">
        <v>29095</v>
      </c>
      <c r="RJY144" s="38" t="s">
        <v>29096</v>
      </c>
      <c r="RJZ144" s="38" t="s">
        <v>29097</v>
      </c>
      <c r="RKA144" s="38" t="s">
        <v>29098</v>
      </c>
      <c r="RKB144" s="38" t="s">
        <v>29099</v>
      </c>
      <c r="RKC144" s="38" t="s">
        <v>29100</v>
      </c>
      <c r="RKD144" s="38" t="s">
        <v>29101</v>
      </c>
      <c r="RKE144" s="38" t="s">
        <v>29102</v>
      </c>
      <c r="RKF144" s="38" t="s">
        <v>29103</v>
      </c>
      <c r="RKG144" s="38" t="s">
        <v>29104</v>
      </c>
      <c r="RKH144" s="38" t="s">
        <v>29105</v>
      </c>
      <c r="RKI144" s="38" t="s">
        <v>29106</v>
      </c>
      <c r="RKJ144" s="38" t="s">
        <v>29107</v>
      </c>
      <c r="RKK144" s="38" t="s">
        <v>29108</v>
      </c>
      <c r="RKL144" s="38" t="s">
        <v>29109</v>
      </c>
      <c r="RKM144" s="38" t="s">
        <v>29110</v>
      </c>
      <c r="RKN144" s="38" t="s">
        <v>29111</v>
      </c>
      <c r="RKO144" s="38" t="s">
        <v>29112</v>
      </c>
      <c r="RKP144" s="38" t="s">
        <v>29113</v>
      </c>
      <c r="RKQ144" s="38" t="s">
        <v>29114</v>
      </c>
      <c r="RKR144" s="38" t="s">
        <v>29115</v>
      </c>
      <c r="RKS144" s="38" t="s">
        <v>29116</v>
      </c>
      <c r="RKT144" s="38" t="s">
        <v>29117</v>
      </c>
      <c r="RKU144" s="38" t="s">
        <v>29118</v>
      </c>
      <c r="RKV144" s="38" t="s">
        <v>29119</v>
      </c>
      <c r="RKW144" s="38" t="s">
        <v>29120</v>
      </c>
      <c r="RKX144" s="38" t="s">
        <v>29121</v>
      </c>
      <c r="RKY144" s="38" t="s">
        <v>29122</v>
      </c>
      <c r="RKZ144" s="38" t="s">
        <v>29123</v>
      </c>
      <c r="RLA144" s="38" t="s">
        <v>29124</v>
      </c>
      <c r="RLB144" s="38" t="s">
        <v>29125</v>
      </c>
      <c r="RLC144" s="38" t="s">
        <v>29126</v>
      </c>
      <c r="RLD144" s="38" t="s">
        <v>29127</v>
      </c>
      <c r="RLE144" s="38" t="s">
        <v>29128</v>
      </c>
      <c r="RLF144" s="38" t="s">
        <v>29129</v>
      </c>
      <c r="RLG144" s="38" t="s">
        <v>29130</v>
      </c>
      <c r="RLH144" s="38" t="s">
        <v>29131</v>
      </c>
      <c r="RLI144" s="38" t="s">
        <v>29132</v>
      </c>
      <c r="RLJ144" s="38" t="s">
        <v>29133</v>
      </c>
      <c r="RLK144" s="38" t="s">
        <v>29134</v>
      </c>
      <c r="RLL144" s="38" t="s">
        <v>29135</v>
      </c>
      <c r="RLM144" s="38" t="s">
        <v>29136</v>
      </c>
      <c r="RLN144" s="38" t="s">
        <v>29137</v>
      </c>
      <c r="RLO144" s="38" t="s">
        <v>29138</v>
      </c>
      <c r="RLP144" s="38" t="s">
        <v>29139</v>
      </c>
      <c r="RLQ144" s="38" t="s">
        <v>29140</v>
      </c>
      <c r="RLR144" s="38" t="s">
        <v>29141</v>
      </c>
      <c r="RLS144" s="38" t="s">
        <v>29142</v>
      </c>
      <c r="RLT144" s="38" t="s">
        <v>29143</v>
      </c>
      <c r="RLU144" s="38" t="s">
        <v>29144</v>
      </c>
      <c r="RLV144" s="38" t="s">
        <v>29145</v>
      </c>
      <c r="RLW144" s="38" t="s">
        <v>29146</v>
      </c>
      <c r="RLX144" s="38" t="s">
        <v>29147</v>
      </c>
      <c r="RLY144" s="38" t="s">
        <v>29148</v>
      </c>
      <c r="RLZ144" s="38" t="s">
        <v>29149</v>
      </c>
      <c r="RMA144" s="38" t="s">
        <v>29150</v>
      </c>
      <c r="RMB144" s="38" t="s">
        <v>29151</v>
      </c>
      <c r="RMC144" s="38" t="s">
        <v>29152</v>
      </c>
      <c r="RMD144" s="38" t="s">
        <v>29153</v>
      </c>
      <c r="RME144" s="38" t="s">
        <v>29154</v>
      </c>
      <c r="RMF144" s="38" t="s">
        <v>29155</v>
      </c>
      <c r="RMG144" s="38" t="s">
        <v>29156</v>
      </c>
      <c r="RMH144" s="38" t="s">
        <v>29157</v>
      </c>
      <c r="RMI144" s="38" t="s">
        <v>29158</v>
      </c>
      <c r="RMJ144" s="38" t="s">
        <v>29159</v>
      </c>
      <c r="RMK144" s="38" t="s">
        <v>29160</v>
      </c>
      <c r="RML144" s="38" t="s">
        <v>29161</v>
      </c>
      <c r="RMM144" s="38" t="s">
        <v>29162</v>
      </c>
      <c r="RMN144" s="38" t="s">
        <v>29163</v>
      </c>
      <c r="RMO144" s="38" t="s">
        <v>29164</v>
      </c>
      <c r="RMP144" s="38" t="s">
        <v>29165</v>
      </c>
      <c r="RMQ144" s="38" t="s">
        <v>29166</v>
      </c>
      <c r="RMR144" s="38" t="s">
        <v>29167</v>
      </c>
      <c r="RMS144" s="38" t="s">
        <v>29168</v>
      </c>
      <c r="RMT144" s="38" t="s">
        <v>29169</v>
      </c>
      <c r="RMU144" s="38" t="s">
        <v>29170</v>
      </c>
      <c r="RMV144" s="38" t="s">
        <v>29171</v>
      </c>
      <c r="RMW144" s="38" t="s">
        <v>29172</v>
      </c>
      <c r="RMX144" s="38" t="s">
        <v>29173</v>
      </c>
      <c r="RMY144" s="38" t="s">
        <v>29174</v>
      </c>
      <c r="RMZ144" s="38" t="s">
        <v>29175</v>
      </c>
      <c r="RNA144" s="38" t="s">
        <v>29176</v>
      </c>
      <c r="RNB144" s="38" t="s">
        <v>29177</v>
      </c>
      <c r="RNC144" s="38" t="s">
        <v>29178</v>
      </c>
      <c r="RND144" s="38" t="s">
        <v>29179</v>
      </c>
      <c r="RNE144" s="38" t="s">
        <v>29180</v>
      </c>
      <c r="RNF144" s="38" t="s">
        <v>29181</v>
      </c>
      <c r="RNG144" s="38" t="s">
        <v>29182</v>
      </c>
      <c r="RNH144" s="38" t="s">
        <v>29183</v>
      </c>
      <c r="RNI144" s="38" t="s">
        <v>29184</v>
      </c>
      <c r="RNJ144" s="38" t="s">
        <v>29185</v>
      </c>
      <c r="RNK144" s="38" t="s">
        <v>29186</v>
      </c>
      <c r="RNL144" s="38" t="s">
        <v>29187</v>
      </c>
      <c r="RNM144" s="38" t="s">
        <v>29188</v>
      </c>
      <c r="RNN144" s="38" t="s">
        <v>29189</v>
      </c>
      <c r="RNO144" s="38" t="s">
        <v>29190</v>
      </c>
      <c r="RNP144" s="38" t="s">
        <v>29191</v>
      </c>
      <c r="RNQ144" s="38" t="s">
        <v>29192</v>
      </c>
      <c r="RNR144" s="38" t="s">
        <v>29193</v>
      </c>
      <c r="RNS144" s="38" t="s">
        <v>29194</v>
      </c>
      <c r="RNT144" s="38" t="s">
        <v>29195</v>
      </c>
      <c r="RNU144" s="38" t="s">
        <v>29196</v>
      </c>
      <c r="RNV144" s="38" t="s">
        <v>29197</v>
      </c>
      <c r="RNW144" s="38" t="s">
        <v>29198</v>
      </c>
      <c r="RNX144" s="38" t="s">
        <v>29199</v>
      </c>
      <c r="RNY144" s="38" t="s">
        <v>29200</v>
      </c>
      <c r="RNZ144" s="38" t="s">
        <v>29201</v>
      </c>
      <c r="ROA144" s="38" t="s">
        <v>29202</v>
      </c>
      <c r="ROB144" s="38" t="s">
        <v>29203</v>
      </c>
      <c r="ROC144" s="38" t="s">
        <v>29204</v>
      </c>
      <c r="ROD144" s="38" t="s">
        <v>29205</v>
      </c>
      <c r="ROE144" s="38" t="s">
        <v>29206</v>
      </c>
      <c r="ROF144" s="38" t="s">
        <v>29207</v>
      </c>
      <c r="ROG144" s="38" t="s">
        <v>29208</v>
      </c>
      <c r="ROH144" s="38" t="s">
        <v>29209</v>
      </c>
      <c r="ROI144" s="38" t="s">
        <v>29210</v>
      </c>
      <c r="ROJ144" s="38" t="s">
        <v>29211</v>
      </c>
      <c r="ROK144" s="38" t="s">
        <v>29212</v>
      </c>
      <c r="ROL144" s="38" t="s">
        <v>29213</v>
      </c>
      <c r="ROM144" s="38" t="s">
        <v>29214</v>
      </c>
      <c r="RON144" s="38" t="s">
        <v>29215</v>
      </c>
      <c r="ROO144" s="38" t="s">
        <v>29216</v>
      </c>
      <c r="ROP144" s="38" t="s">
        <v>29217</v>
      </c>
      <c r="ROQ144" s="38" t="s">
        <v>29218</v>
      </c>
      <c r="ROR144" s="38" t="s">
        <v>29219</v>
      </c>
      <c r="ROS144" s="38" t="s">
        <v>29220</v>
      </c>
      <c r="ROT144" s="38" t="s">
        <v>29221</v>
      </c>
      <c r="ROU144" s="38" t="s">
        <v>29222</v>
      </c>
      <c r="ROV144" s="38" t="s">
        <v>29223</v>
      </c>
      <c r="ROW144" s="38" t="s">
        <v>29224</v>
      </c>
      <c r="ROX144" s="38" t="s">
        <v>29225</v>
      </c>
      <c r="ROY144" s="38" t="s">
        <v>29226</v>
      </c>
      <c r="ROZ144" s="38" t="s">
        <v>29227</v>
      </c>
      <c r="RPA144" s="38" t="s">
        <v>29228</v>
      </c>
      <c r="RPB144" s="38" t="s">
        <v>29229</v>
      </c>
      <c r="RPC144" s="38" t="s">
        <v>29230</v>
      </c>
      <c r="RPD144" s="38" t="s">
        <v>29231</v>
      </c>
      <c r="RPE144" s="38" t="s">
        <v>29232</v>
      </c>
      <c r="RPF144" s="38" t="s">
        <v>29233</v>
      </c>
      <c r="RPG144" s="38" t="s">
        <v>29234</v>
      </c>
      <c r="RPH144" s="38" t="s">
        <v>29235</v>
      </c>
      <c r="RPI144" s="38" t="s">
        <v>29236</v>
      </c>
      <c r="RPJ144" s="38" t="s">
        <v>29237</v>
      </c>
      <c r="RPK144" s="38" t="s">
        <v>29238</v>
      </c>
      <c r="RPL144" s="38" t="s">
        <v>29239</v>
      </c>
      <c r="RPM144" s="38" t="s">
        <v>29240</v>
      </c>
      <c r="RPN144" s="38" t="s">
        <v>29241</v>
      </c>
      <c r="RPO144" s="38" t="s">
        <v>29242</v>
      </c>
      <c r="RPP144" s="38" t="s">
        <v>29243</v>
      </c>
      <c r="RPQ144" s="38" t="s">
        <v>29244</v>
      </c>
      <c r="RPR144" s="38" t="s">
        <v>29245</v>
      </c>
      <c r="RPS144" s="38" t="s">
        <v>29246</v>
      </c>
      <c r="RPT144" s="38" t="s">
        <v>29247</v>
      </c>
      <c r="RPU144" s="38" t="s">
        <v>29248</v>
      </c>
      <c r="RPV144" s="38" t="s">
        <v>29249</v>
      </c>
      <c r="RPW144" s="38" t="s">
        <v>29250</v>
      </c>
      <c r="RPX144" s="38" t="s">
        <v>29251</v>
      </c>
      <c r="RPY144" s="38" t="s">
        <v>29252</v>
      </c>
      <c r="RPZ144" s="38" t="s">
        <v>29253</v>
      </c>
      <c r="RQA144" s="38" t="s">
        <v>29254</v>
      </c>
      <c r="RQB144" s="38" t="s">
        <v>29255</v>
      </c>
      <c r="RQC144" s="38" t="s">
        <v>29256</v>
      </c>
      <c r="RQD144" s="38" t="s">
        <v>29257</v>
      </c>
      <c r="RQE144" s="38" t="s">
        <v>29258</v>
      </c>
      <c r="RQF144" s="38" t="s">
        <v>29259</v>
      </c>
      <c r="RQG144" s="38" t="s">
        <v>29260</v>
      </c>
      <c r="RQH144" s="38" t="s">
        <v>29261</v>
      </c>
      <c r="RQI144" s="38" t="s">
        <v>29262</v>
      </c>
      <c r="RQJ144" s="38" t="s">
        <v>29263</v>
      </c>
      <c r="RQK144" s="38" t="s">
        <v>29264</v>
      </c>
      <c r="RQL144" s="38" t="s">
        <v>29265</v>
      </c>
      <c r="RQM144" s="38" t="s">
        <v>29266</v>
      </c>
      <c r="RQN144" s="38" t="s">
        <v>29267</v>
      </c>
      <c r="RQO144" s="38" t="s">
        <v>29268</v>
      </c>
      <c r="RQP144" s="38" t="s">
        <v>29269</v>
      </c>
      <c r="RQQ144" s="38" t="s">
        <v>29270</v>
      </c>
      <c r="RQR144" s="38" t="s">
        <v>29271</v>
      </c>
      <c r="RQS144" s="38" t="s">
        <v>29272</v>
      </c>
      <c r="RQT144" s="38" t="s">
        <v>29273</v>
      </c>
      <c r="RQU144" s="38" t="s">
        <v>29274</v>
      </c>
      <c r="RQV144" s="38" t="s">
        <v>29275</v>
      </c>
      <c r="RQW144" s="38" t="s">
        <v>29276</v>
      </c>
      <c r="RQX144" s="38" t="s">
        <v>29277</v>
      </c>
      <c r="RQY144" s="38" t="s">
        <v>29278</v>
      </c>
      <c r="RQZ144" s="38" t="s">
        <v>29279</v>
      </c>
      <c r="RRA144" s="38" t="s">
        <v>29280</v>
      </c>
      <c r="RRB144" s="38" t="s">
        <v>29281</v>
      </c>
      <c r="RRC144" s="38" t="s">
        <v>29282</v>
      </c>
      <c r="RRD144" s="38" t="s">
        <v>29283</v>
      </c>
      <c r="RRE144" s="38" t="s">
        <v>29284</v>
      </c>
      <c r="RRF144" s="38" t="s">
        <v>29285</v>
      </c>
      <c r="RRG144" s="38" t="s">
        <v>29286</v>
      </c>
      <c r="RRH144" s="38" t="s">
        <v>29287</v>
      </c>
      <c r="RRI144" s="38" t="s">
        <v>29288</v>
      </c>
      <c r="RRJ144" s="38" t="s">
        <v>29289</v>
      </c>
      <c r="RRK144" s="38" t="s">
        <v>29290</v>
      </c>
      <c r="RRL144" s="38" t="s">
        <v>29291</v>
      </c>
      <c r="RRM144" s="38" t="s">
        <v>29292</v>
      </c>
      <c r="RRN144" s="38" t="s">
        <v>29293</v>
      </c>
      <c r="RRO144" s="38" t="s">
        <v>29294</v>
      </c>
      <c r="RRP144" s="38" t="s">
        <v>29295</v>
      </c>
      <c r="RRQ144" s="38" t="s">
        <v>29296</v>
      </c>
      <c r="RRR144" s="38" t="s">
        <v>29297</v>
      </c>
      <c r="RRS144" s="38" t="s">
        <v>29298</v>
      </c>
      <c r="RRT144" s="38" t="s">
        <v>29299</v>
      </c>
      <c r="RRU144" s="38" t="s">
        <v>29300</v>
      </c>
      <c r="RRV144" s="38" t="s">
        <v>29301</v>
      </c>
      <c r="RRW144" s="38" t="s">
        <v>29302</v>
      </c>
      <c r="RRX144" s="38" t="s">
        <v>29303</v>
      </c>
      <c r="RRY144" s="38" t="s">
        <v>29304</v>
      </c>
      <c r="RRZ144" s="38" t="s">
        <v>29305</v>
      </c>
      <c r="RSA144" s="38" t="s">
        <v>29306</v>
      </c>
      <c r="RSB144" s="38" t="s">
        <v>29307</v>
      </c>
      <c r="RSC144" s="38" t="s">
        <v>29308</v>
      </c>
      <c r="RSD144" s="38" t="s">
        <v>29309</v>
      </c>
      <c r="RSE144" s="38" t="s">
        <v>29310</v>
      </c>
      <c r="RSF144" s="38" t="s">
        <v>29311</v>
      </c>
      <c r="RSG144" s="38" t="s">
        <v>29312</v>
      </c>
      <c r="RSH144" s="38" t="s">
        <v>29313</v>
      </c>
      <c r="RSI144" s="38" t="s">
        <v>29314</v>
      </c>
      <c r="RSJ144" s="38" t="s">
        <v>29315</v>
      </c>
      <c r="RSK144" s="38" t="s">
        <v>29316</v>
      </c>
      <c r="RSL144" s="38" t="s">
        <v>29317</v>
      </c>
      <c r="RSM144" s="38" t="s">
        <v>29318</v>
      </c>
      <c r="RSN144" s="38" t="s">
        <v>29319</v>
      </c>
      <c r="RSO144" s="38" t="s">
        <v>29320</v>
      </c>
      <c r="RSP144" s="38" t="s">
        <v>29321</v>
      </c>
      <c r="RSQ144" s="38" t="s">
        <v>29322</v>
      </c>
      <c r="RSR144" s="38" t="s">
        <v>29323</v>
      </c>
      <c r="RSS144" s="38" t="s">
        <v>29324</v>
      </c>
      <c r="RST144" s="38" t="s">
        <v>29325</v>
      </c>
      <c r="RSU144" s="38" t="s">
        <v>29326</v>
      </c>
      <c r="RSV144" s="38" t="s">
        <v>29327</v>
      </c>
      <c r="RSW144" s="38" t="s">
        <v>29328</v>
      </c>
      <c r="RSX144" s="38" t="s">
        <v>29329</v>
      </c>
      <c r="RSY144" s="38" t="s">
        <v>29330</v>
      </c>
      <c r="RSZ144" s="38" t="s">
        <v>29331</v>
      </c>
      <c r="RTA144" s="38" t="s">
        <v>29332</v>
      </c>
      <c r="RTB144" s="38" t="s">
        <v>29333</v>
      </c>
      <c r="RTC144" s="38" t="s">
        <v>29334</v>
      </c>
      <c r="RTD144" s="38" t="s">
        <v>29335</v>
      </c>
      <c r="RTE144" s="38" t="s">
        <v>29336</v>
      </c>
      <c r="RTF144" s="38" t="s">
        <v>29337</v>
      </c>
      <c r="RTG144" s="38" t="s">
        <v>29338</v>
      </c>
      <c r="RTH144" s="38" t="s">
        <v>29339</v>
      </c>
      <c r="RTI144" s="38" t="s">
        <v>29340</v>
      </c>
      <c r="RTJ144" s="38" t="s">
        <v>29341</v>
      </c>
      <c r="RTK144" s="38" t="s">
        <v>29342</v>
      </c>
      <c r="RTL144" s="38" t="s">
        <v>29343</v>
      </c>
      <c r="RTM144" s="38" t="s">
        <v>29344</v>
      </c>
      <c r="RTN144" s="38" t="s">
        <v>29345</v>
      </c>
      <c r="RTO144" s="38" t="s">
        <v>29346</v>
      </c>
      <c r="RTP144" s="38" t="s">
        <v>29347</v>
      </c>
      <c r="RTQ144" s="38" t="s">
        <v>29348</v>
      </c>
      <c r="RTR144" s="38" t="s">
        <v>29349</v>
      </c>
      <c r="RTS144" s="38" t="s">
        <v>29350</v>
      </c>
      <c r="RTT144" s="38" t="s">
        <v>29351</v>
      </c>
      <c r="RTU144" s="38" t="s">
        <v>29352</v>
      </c>
      <c r="RTV144" s="38" t="s">
        <v>29353</v>
      </c>
      <c r="RTW144" s="38" t="s">
        <v>29354</v>
      </c>
      <c r="RTX144" s="38" t="s">
        <v>29355</v>
      </c>
      <c r="RTY144" s="38" t="s">
        <v>29356</v>
      </c>
      <c r="RTZ144" s="38" t="s">
        <v>29357</v>
      </c>
      <c r="RUA144" s="38" t="s">
        <v>29358</v>
      </c>
      <c r="RUB144" s="38" t="s">
        <v>29359</v>
      </c>
      <c r="RUC144" s="38" t="s">
        <v>29360</v>
      </c>
      <c r="RUD144" s="38" t="s">
        <v>29361</v>
      </c>
      <c r="RUE144" s="38" t="s">
        <v>29362</v>
      </c>
      <c r="RUF144" s="38" t="s">
        <v>29363</v>
      </c>
      <c r="RUG144" s="38" t="s">
        <v>29364</v>
      </c>
      <c r="RUH144" s="38" t="s">
        <v>29365</v>
      </c>
      <c r="RUI144" s="38" t="s">
        <v>29366</v>
      </c>
      <c r="RUJ144" s="38" t="s">
        <v>29367</v>
      </c>
      <c r="RUK144" s="38" t="s">
        <v>29368</v>
      </c>
      <c r="RUL144" s="38" t="s">
        <v>29369</v>
      </c>
      <c r="RUM144" s="38" t="s">
        <v>29370</v>
      </c>
      <c r="RUN144" s="38" t="s">
        <v>29371</v>
      </c>
      <c r="RUO144" s="38" t="s">
        <v>29372</v>
      </c>
      <c r="RUP144" s="38" t="s">
        <v>29373</v>
      </c>
      <c r="RUQ144" s="38" t="s">
        <v>29374</v>
      </c>
      <c r="RUR144" s="38" t="s">
        <v>29375</v>
      </c>
      <c r="RUS144" s="38" t="s">
        <v>29376</v>
      </c>
      <c r="RUT144" s="38" t="s">
        <v>29377</v>
      </c>
      <c r="RUU144" s="38" t="s">
        <v>29378</v>
      </c>
      <c r="RUV144" s="38" t="s">
        <v>29379</v>
      </c>
      <c r="RUW144" s="38" t="s">
        <v>29380</v>
      </c>
      <c r="RUX144" s="38" t="s">
        <v>29381</v>
      </c>
      <c r="RUY144" s="38" t="s">
        <v>29382</v>
      </c>
      <c r="RUZ144" s="38" t="s">
        <v>29383</v>
      </c>
      <c r="RVA144" s="38" t="s">
        <v>29384</v>
      </c>
      <c r="RVB144" s="38" t="s">
        <v>29385</v>
      </c>
      <c r="RVC144" s="38" t="s">
        <v>29386</v>
      </c>
      <c r="RVD144" s="38" t="s">
        <v>29387</v>
      </c>
      <c r="RVE144" s="38" t="s">
        <v>29388</v>
      </c>
      <c r="RVF144" s="38" t="s">
        <v>29389</v>
      </c>
      <c r="RVG144" s="38" t="s">
        <v>29390</v>
      </c>
      <c r="RVH144" s="38" t="s">
        <v>29391</v>
      </c>
      <c r="RVI144" s="38" t="s">
        <v>29392</v>
      </c>
      <c r="RVJ144" s="38" t="s">
        <v>29393</v>
      </c>
      <c r="RVK144" s="38" t="s">
        <v>29394</v>
      </c>
      <c r="RVL144" s="38" t="s">
        <v>29395</v>
      </c>
      <c r="RVM144" s="38" t="s">
        <v>29396</v>
      </c>
      <c r="RVN144" s="38" t="s">
        <v>29397</v>
      </c>
      <c r="RVO144" s="38" t="s">
        <v>29398</v>
      </c>
      <c r="RVP144" s="38" t="s">
        <v>29399</v>
      </c>
      <c r="RVQ144" s="38" t="s">
        <v>29400</v>
      </c>
      <c r="RVR144" s="38" t="s">
        <v>29401</v>
      </c>
      <c r="RVS144" s="38" t="s">
        <v>29402</v>
      </c>
      <c r="RVT144" s="38" t="s">
        <v>29403</v>
      </c>
      <c r="RVU144" s="38" t="s">
        <v>29404</v>
      </c>
      <c r="RVV144" s="38" t="s">
        <v>29405</v>
      </c>
      <c r="RVW144" s="38" t="s">
        <v>29406</v>
      </c>
      <c r="RVX144" s="38" t="s">
        <v>29407</v>
      </c>
      <c r="RVY144" s="38" t="s">
        <v>29408</v>
      </c>
      <c r="RVZ144" s="38" t="s">
        <v>29409</v>
      </c>
      <c r="RWA144" s="38" t="s">
        <v>29410</v>
      </c>
      <c r="RWB144" s="38" t="s">
        <v>29411</v>
      </c>
      <c r="RWC144" s="38" t="s">
        <v>29412</v>
      </c>
      <c r="RWD144" s="38" t="s">
        <v>29413</v>
      </c>
      <c r="RWE144" s="38" t="s">
        <v>29414</v>
      </c>
      <c r="RWF144" s="38" t="s">
        <v>29415</v>
      </c>
      <c r="RWG144" s="38" t="s">
        <v>29416</v>
      </c>
      <c r="RWH144" s="38" t="s">
        <v>29417</v>
      </c>
      <c r="RWI144" s="38" t="s">
        <v>29418</v>
      </c>
      <c r="RWJ144" s="38" t="s">
        <v>29419</v>
      </c>
      <c r="RWK144" s="38" t="s">
        <v>29420</v>
      </c>
      <c r="RWL144" s="38" t="s">
        <v>29421</v>
      </c>
      <c r="RWM144" s="38" t="s">
        <v>29422</v>
      </c>
      <c r="RWN144" s="38" t="s">
        <v>29423</v>
      </c>
      <c r="RWO144" s="38" t="s">
        <v>29424</v>
      </c>
      <c r="RWP144" s="38" t="s">
        <v>29425</v>
      </c>
      <c r="RWQ144" s="38" t="s">
        <v>29426</v>
      </c>
      <c r="RWR144" s="38" t="s">
        <v>29427</v>
      </c>
      <c r="RWS144" s="38" t="s">
        <v>29428</v>
      </c>
      <c r="RWT144" s="38" t="s">
        <v>29429</v>
      </c>
      <c r="RWU144" s="38" t="s">
        <v>29430</v>
      </c>
      <c r="RWV144" s="38" t="s">
        <v>29431</v>
      </c>
      <c r="RWW144" s="38" t="s">
        <v>29432</v>
      </c>
      <c r="RWX144" s="38" t="s">
        <v>29433</v>
      </c>
      <c r="RWY144" s="38" t="s">
        <v>29434</v>
      </c>
      <c r="RWZ144" s="38" t="s">
        <v>29435</v>
      </c>
      <c r="RXA144" s="38" t="s">
        <v>29436</v>
      </c>
      <c r="RXB144" s="38" t="s">
        <v>29437</v>
      </c>
      <c r="RXC144" s="38" t="s">
        <v>29438</v>
      </c>
      <c r="RXD144" s="38" t="s">
        <v>29439</v>
      </c>
      <c r="RXE144" s="38" t="s">
        <v>29440</v>
      </c>
      <c r="RXF144" s="38" t="s">
        <v>29441</v>
      </c>
      <c r="RXG144" s="38" t="s">
        <v>29442</v>
      </c>
      <c r="RXH144" s="38" t="s">
        <v>29443</v>
      </c>
      <c r="RXI144" s="38" t="s">
        <v>29444</v>
      </c>
      <c r="RXJ144" s="38" t="s">
        <v>29445</v>
      </c>
      <c r="RXK144" s="38" t="s">
        <v>29446</v>
      </c>
      <c r="RXL144" s="38" t="s">
        <v>29447</v>
      </c>
      <c r="RXM144" s="38" t="s">
        <v>29448</v>
      </c>
      <c r="RXN144" s="38" t="s">
        <v>29449</v>
      </c>
      <c r="RXO144" s="38" t="s">
        <v>29450</v>
      </c>
      <c r="RXP144" s="38" t="s">
        <v>29451</v>
      </c>
      <c r="RXQ144" s="38" t="s">
        <v>29452</v>
      </c>
      <c r="RXR144" s="38" t="s">
        <v>29453</v>
      </c>
      <c r="RXS144" s="38" t="s">
        <v>29454</v>
      </c>
      <c r="RXT144" s="38" t="s">
        <v>29455</v>
      </c>
      <c r="RXU144" s="38" t="s">
        <v>29456</v>
      </c>
      <c r="RXV144" s="38" t="s">
        <v>29457</v>
      </c>
      <c r="RXW144" s="38" t="s">
        <v>29458</v>
      </c>
      <c r="RXX144" s="38" t="s">
        <v>29459</v>
      </c>
      <c r="RXY144" s="38" t="s">
        <v>29460</v>
      </c>
      <c r="RXZ144" s="38" t="s">
        <v>29461</v>
      </c>
      <c r="RYA144" s="38" t="s">
        <v>29462</v>
      </c>
      <c r="RYB144" s="38" t="s">
        <v>29463</v>
      </c>
      <c r="RYC144" s="38" t="s">
        <v>29464</v>
      </c>
      <c r="RYD144" s="38" t="s">
        <v>29465</v>
      </c>
      <c r="RYE144" s="38" t="s">
        <v>29466</v>
      </c>
      <c r="RYF144" s="38" t="s">
        <v>29467</v>
      </c>
      <c r="RYG144" s="38" t="s">
        <v>29468</v>
      </c>
      <c r="RYH144" s="38" t="s">
        <v>29469</v>
      </c>
      <c r="RYI144" s="38" t="s">
        <v>29470</v>
      </c>
      <c r="RYJ144" s="38" t="s">
        <v>29471</v>
      </c>
      <c r="RYK144" s="38" t="s">
        <v>29472</v>
      </c>
      <c r="RYL144" s="38" t="s">
        <v>29473</v>
      </c>
      <c r="RYM144" s="38" t="s">
        <v>29474</v>
      </c>
      <c r="RYN144" s="38" t="s">
        <v>29475</v>
      </c>
      <c r="RYO144" s="38" t="s">
        <v>29476</v>
      </c>
      <c r="RYP144" s="38" t="s">
        <v>29477</v>
      </c>
      <c r="RYQ144" s="38" t="s">
        <v>29478</v>
      </c>
      <c r="RYR144" s="38" t="s">
        <v>29479</v>
      </c>
      <c r="RYS144" s="38" t="s">
        <v>29480</v>
      </c>
      <c r="RYT144" s="38" t="s">
        <v>29481</v>
      </c>
      <c r="RYU144" s="38" t="s">
        <v>29482</v>
      </c>
      <c r="RYV144" s="38" t="s">
        <v>29483</v>
      </c>
      <c r="RYW144" s="38" t="s">
        <v>29484</v>
      </c>
      <c r="RYX144" s="38" t="s">
        <v>29485</v>
      </c>
      <c r="RYY144" s="38" t="s">
        <v>29486</v>
      </c>
      <c r="RYZ144" s="38" t="s">
        <v>29487</v>
      </c>
      <c r="RZA144" s="38" t="s">
        <v>29488</v>
      </c>
      <c r="RZB144" s="38" t="s">
        <v>29489</v>
      </c>
      <c r="RZC144" s="38" t="s">
        <v>29490</v>
      </c>
      <c r="RZD144" s="38" t="s">
        <v>29491</v>
      </c>
      <c r="RZE144" s="38" t="s">
        <v>29492</v>
      </c>
      <c r="RZF144" s="38" t="s">
        <v>29493</v>
      </c>
      <c r="RZG144" s="38" t="s">
        <v>29494</v>
      </c>
      <c r="RZH144" s="38" t="s">
        <v>29495</v>
      </c>
      <c r="RZI144" s="38" t="s">
        <v>29496</v>
      </c>
      <c r="RZJ144" s="38" t="s">
        <v>29497</v>
      </c>
      <c r="RZK144" s="38" t="s">
        <v>29498</v>
      </c>
      <c r="RZL144" s="38" t="s">
        <v>29499</v>
      </c>
      <c r="RZM144" s="38" t="s">
        <v>29500</v>
      </c>
      <c r="RZN144" s="38" t="s">
        <v>29501</v>
      </c>
      <c r="RZO144" s="38" t="s">
        <v>29502</v>
      </c>
      <c r="RZP144" s="38" t="s">
        <v>29503</v>
      </c>
      <c r="RZQ144" s="38" t="s">
        <v>29504</v>
      </c>
      <c r="RZR144" s="38" t="s">
        <v>29505</v>
      </c>
      <c r="RZS144" s="38" t="s">
        <v>29506</v>
      </c>
      <c r="RZT144" s="38" t="s">
        <v>29507</v>
      </c>
      <c r="RZU144" s="38" t="s">
        <v>29508</v>
      </c>
      <c r="RZV144" s="38" t="s">
        <v>29509</v>
      </c>
      <c r="RZW144" s="38" t="s">
        <v>29510</v>
      </c>
      <c r="RZX144" s="38" t="s">
        <v>29511</v>
      </c>
      <c r="RZY144" s="38" t="s">
        <v>29512</v>
      </c>
      <c r="RZZ144" s="38" t="s">
        <v>29513</v>
      </c>
      <c r="SAA144" s="38" t="s">
        <v>29514</v>
      </c>
      <c r="SAB144" s="38" t="s">
        <v>29515</v>
      </c>
      <c r="SAC144" s="38" t="s">
        <v>29516</v>
      </c>
      <c r="SAD144" s="38" t="s">
        <v>29517</v>
      </c>
      <c r="SAE144" s="38" t="s">
        <v>29518</v>
      </c>
      <c r="SAF144" s="38" t="s">
        <v>29519</v>
      </c>
      <c r="SAG144" s="38" t="s">
        <v>29520</v>
      </c>
      <c r="SAH144" s="38" t="s">
        <v>29521</v>
      </c>
      <c r="SAI144" s="38" t="s">
        <v>29522</v>
      </c>
      <c r="SAJ144" s="38" t="s">
        <v>29523</v>
      </c>
      <c r="SAK144" s="38" t="s">
        <v>29524</v>
      </c>
      <c r="SAL144" s="38" t="s">
        <v>29525</v>
      </c>
      <c r="SAM144" s="38" t="s">
        <v>29526</v>
      </c>
      <c r="SAN144" s="38" t="s">
        <v>29527</v>
      </c>
      <c r="SAO144" s="38" t="s">
        <v>29528</v>
      </c>
      <c r="SAP144" s="38" t="s">
        <v>29529</v>
      </c>
      <c r="SAQ144" s="38" t="s">
        <v>29530</v>
      </c>
      <c r="SAR144" s="38" t="s">
        <v>29531</v>
      </c>
      <c r="SAS144" s="38" t="s">
        <v>29532</v>
      </c>
      <c r="SAT144" s="38" t="s">
        <v>29533</v>
      </c>
      <c r="SAU144" s="38" t="s">
        <v>29534</v>
      </c>
      <c r="SAV144" s="38" t="s">
        <v>29535</v>
      </c>
      <c r="SAW144" s="38" t="s">
        <v>29536</v>
      </c>
      <c r="SAX144" s="38" t="s">
        <v>29537</v>
      </c>
      <c r="SAY144" s="38" t="s">
        <v>29538</v>
      </c>
      <c r="SAZ144" s="38" t="s">
        <v>29539</v>
      </c>
      <c r="SBA144" s="38" t="s">
        <v>29540</v>
      </c>
      <c r="SBB144" s="38" t="s">
        <v>29541</v>
      </c>
      <c r="SBC144" s="38" t="s">
        <v>29542</v>
      </c>
      <c r="SBD144" s="38" t="s">
        <v>29543</v>
      </c>
      <c r="SBE144" s="38" t="s">
        <v>29544</v>
      </c>
      <c r="SBF144" s="38" t="s">
        <v>29545</v>
      </c>
      <c r="SBG144" s="38" t="s">
        <v>29546</v>
      </c>
      <c r="SBH144" s="38" t="s">
        <v>29547</v>
      </c>
      <c r="SBI144" s="38" t="s">
        <v>29548</v>
      </c>
      <c r="SBJ144" s="38" t="s">
        <v>29549</v>
      </c>
      <c r="SBK144" s="38" t="s">
        <v>29550</v>
      </c>
      <c r="SBL144" s="38" t="s">
        <v>29551</v>
      </c>
      <c r="SBM144" s="38" t="s">
        <v>29552</v>
      </c>
      <c r="SBN144" s="38" t="s">
        <v>29553</v>
      </c>
      <c r="SBO144" s="38" t="s">
        <v>29554</v>
      </c>
      <c r="SBP144" s="38" t="s">
        <v>29555</v>
      </c>
      <c r="SBQ144" s="38" t="s">
        <v>29556</v>
      </c>
      <c r="SBR144" s="38" t="s">
        <v>29557</v>
      </c>
      <c r="SBS144" s="38" t="s">
        <v>29558</v>
      </c>
      <c r="SBT144" s="38" t="s">
        <v>29559</v>
      </c>
      <c r="SBU144" s="38" t="s">
        <v>29560</v>
      </c>
      <c r="SBV144" s="38" t="s">
        <v>29561</v>
      </c>
      <c r="SBW144" s="38" t="s">
        <v>29562</v>
      </c>
      <c r="SBX144" s="38" t="s">
        <v>29563</v>
      </c>
      <c r="SBY144" s="38" t="s">
        <v>29564</v>
      </c>
      <c r="SBZ144" s="38" t="s">
        <v>29565</v>
      </c>
      <c r="SCA144" s="38" t="s">
        <v>29566</v>
      </c>
      <c r="SCB144" s="38" t="s">
        <v>29567</v>
      </c>
      <c r="SCC144" s="38" t="s">
        <v>29568</v>
      </c>
      <c r="SCD144" s="38" t="s">
        <v>29569</v>
      </c>
      <c r="SCE144" s="38" t="s">
        <v>29570</v>
      </c>
      <c r="SCF144" s="38" t="s">
        <v>29571</v>
      </c>
      <c r="SCG144" s="38" t="s">
        <v>29572</v>
      </c>
      <c r="SCH144" s="38" t="s">
        <v>29573</v>
      </c>
      <c r="SCI144" s="38" t="s">
        <v>29574</v>
      </c>
      <c r="SCJ144" s="38" t="s">
        <v>29575</v>
      </c>
      <c r="SCK144" s="38" t="s">
        <v>29576</v>
      </c>
      <c r="SCL144" s="38" t="s">
        <v>29577</v>
      </c>
      <c r="SCM144" s="38" t="s">
        <v>29578</v>
      </c>
      <c r="SCN144" s="38" t="s">
        <v>29579</v>
      </c>
      <c r="SCO144" s="38" t="s">
        <v>29580</v>
      </c>
      <c r="SCP144" s="38" t="s">
        <v>29581</v>
      </c>
      <c r="SCQ144" s="38" t="s">
        <v>29582</v>
      </c>
      <c r="SCR144" s="38" t="s">
        <v>29583</v>
      </c>
      <c r="SCS144" s="38" t="s">
        <v>29584</v>
      </c>
      <c r="SCT144" s="38" t="s">
        <v>29585</v>
      </c>
      <c r="SCU144" s="38" t="s">
        <v>29586</v>
      </c>
      <c r="SCV144" s="38" t="s">
        <v>29587</v>
      </c>
      <c r="SCW144" s="38" t="s">
        <v>29588</v>
      </c>
      <c r="SCX144" s="38" t="s">
        <v>29589</v>
      </c>
      <c r="SCY144" s="38" t="s">
        <v>29590</v>
      </c>
      <c r="SCZ144" s="38" t="s">
        <v>29591</v>
      </c>
      <c r="SDA144" s="38" t="s">
        <v>29592</v>
      </c>
      <c r="SDB144" s="38" t="s">
        <v>29593</v>
      </c>
      <c r="SDC144" s="38" t="s">
        <v>29594</v>
      </c>
      <c r="SDD144" s="38" t="s">
        <v>29595</v>
      </c>
      <c r="SDE144" s="38" t="s">
        <v>29596</v>
      </c>
      <c r="SDF144" s="38" t="s">
        <v>29597</v>
      </c>
      <c r="SDG144" s="38" t="s">
        <v>29598</v>
      </c>
      <c r="SDH144" s="38" t="s">
        <v>29599</v>
      </c>
      <c r="SDI144" s="38" t="s">
        <v>29600</v>
      </c>
      <c r="SDJ144" s="38" t="s">
        <v>29601</v>
      </c>
      <c r="SDK144" s="38" t="s">
        <v>29602</v>
      </c>
      <c r="SDL144" s="38" t="s">
        <v>29603</v>
      </c>
      <c r="SDM144" s="38" t="s">
        <v>29604</v>
      </c>
      <c r="SDN144" s="38" t="s">
        <v>29605</v>
      </c>
      <c r="SDO144" s="38" t="s">
        <v>29606</v>
      </c>
      <c r="SDP144" s="38" t="s">
        <v>29607</v>
      </c>
      <c r="SDQ144" s="38" t="s">
        <v>29608</v>
      </c>
      <c r="SDR144" s="38" t="s">
        <v>29609</v>
      </c>
      <c r="SDS144" s="38" t="s">
        <v>29610</v>
      </c>
      <c r="SDT144" s="38" t="s">
        <v>29611</v>
      </c>
      <c r="SDU144" s="38" t="s">
        <v>29612</v>
      </c>
      <c r="SDV144" s="38" t="s">
        <v>29613</v>
      </c>
      <c r="SDW144" s="38" t="s">
        <v>29614</v>
      </c>
      <c r="SDX144" s="38" t="s">
        <v>29615</v>
      </c>
      <c r="SDY144" s="38" t="s">
        <v>29616</v>
      </c>
      <c r="SDZ144" s="38" t="s">
        <v>29617</v>
      </c>
      <c r="SEA144" s="38" t="s">
        <v>29618</v>
      </c>
      <c r="SEB144" s="38" t="s">
        <v>29619</v>
      </c>
      <c r="SEC144" s="38" t="s">
        <v>29620</v>
      </c>
      <c r="SED144" s="38" t="s">
        <v>29621</v>
      </c>
      <c r="SEE144" s="38" t="s">
        <v>29622</v>
      </c>
      <c r="SEF144" s="38" t="s">
        <v>29623</v>
      </c>
      <c r="SEG144" s="38" t="s">
        <v>29624</v>
      </c>
      <c r="SEH144" s="38" t="s">
        <v>29625</v>
      </c>
      <c r="SEI144" s="38" t="s">
        <v>29626</v>
      </c>
      <c r="SEJ144" s="38" t="s">
        <v>29627</v>
      </c>
      <c r="SEK144" s="38" t="s">
        <v>29628</v>
      </c>
      <c r="SEL144" s="38" t="s">
        <v>29629</v>
      </c>
      <c r="SEM144" s="38" t="s">
        <v>29630</v>
      </c>
      <c r="SEN144" s="38" t="s">
        <v>29631</v>
      </c>
      <c r="SEO144" s="38" t="s">
        <v>29632</v>
      </c>
      <c r="SEP144" s="38" t="s">
        <v>29633</v>
      </c>
      <c r="SEQ144" s="38" t="s">
        <v>29634</v>
      </c>
      <c r="SER144" s="38" t="s">
        <v>29635</v>
      </c>
      <c r="SES144" s="38" t="s">
        <v>29636</v>
      </c>
      <c r="SET144" s="38" t="s">
        <v>29637</v>
      </c>
      <c r="SEU144" s="38" t="s">
        <v>29638</v>
      </c>
      <c r="SEV144" s="38" t="s">
        <v>29639</v>
      </c>
      <c r="SEW144" s="38" t="s">
        <v>29640</v>
      </c>
      <c r="SEX144" s="38" t="s">
        <v>29641</v>
      </c>
      <c r="SEY144" s="38" t="s">
        <v>29642</v>
      </c>
      <c r="SEZ144" s="38" t="s">
        <v>29643</v>
      </c>
      <c r="SFA144" s="38" t="s">
        <v>29644</v>
      </c>
      <c r="SFB144" s="38" t="s">
        <v>29645</v>
      </c>
      <c r="SFC144" s="38" t="s">
        <v>29646</v>
      </c>
      <c r="SFD144" s="38" t="s">
        <v>29647</v>
      </c>
      <c r="SFE144" s="38" t="s">
        <v>29648</v>
      </c>
      <c r="SFF144" s="38" t="s">
        <v>29649</v>
      </c>
      <c r="SFG144" s="38" t="s">
        <v>29650</v>
      </c>
      <c r="SFH144" s="38" t="s">
        <v>29651</v>
      </c>
      <c r="SFI144" s="38" t="s">
        <v>29652</v>
      </c>
      <c r="SFJ144" s="38" t="s">
        <v>29653</v>
      </c>
      <c r="SFK144" s="38" t="s">
        <v>29654</v>
      </c>
      <c r="SFL144" s="38" t="s">
        <v>29655</v>
      </c>
      <c r="SFM144" s="38" t="s">
        <v>29656</v>
      </c>
      <c r="SFN144" s="38" t="s">
        <v>29657</v>
      </c>
      <c r="SFO144" s="38" t="s">
        <v>29658</v>
      </c>
      <c r="SFP144" s="38" t="s">
        <v>29659</v>
      </c>
      <c r="SFQ144" s="38" t="s">
        <v>29660</v>
      </c>
      <c r="SFR144" s="38" t="s">
        <v>29661</v>
      </c>
      <c r="SFS144" s="38" t="s">
        <v>29662</v>
      </c>
      <c r="SFT144" s="38" t="s">
        <v>29663</v>
      </c>
      <c r="SFU144" s="38" t="s">
        <v>29664</v>
      </c>
      <c r="SFV144" s="38" t="s">
        <v>29665</v>
      </c>
      <c r="SFW144" s="38" t="s">
        <v>29666</v>
      </c>
      <c r="SFX144" s="38" t="s">
        <v>29667</v>
      </c>
      <c r="SFY144" s="38" t="s">
        <v>29668</v>
      </c>
      <c r="SFZ144" s="38" t="s">
        <v>29669</v>
      </c>
      <c r="SGA144" s="38" t="s">
        <v>29670</v>
      </c>
      <c r="SGB144" s="38" t="s">
        <v>29671</v>
      </c>
      <c r="SGC144" s="38" t="s">
        <v>29672</v>
      </c>
      <c r="SGD144" s="38" t="s">
        <v>29673</v>
      </c>
      <c r="SGE144" s="38" t="s">
        <v>29674</v>
      </c>
      <c r="SGF144" s="38" t="s">
        <v>29675</v>
      </c>
      <c r="SGG144" s="38" t="s">
        <v>29676</v>
      </c>
      <c r="SGH144" s="38" t="s">
        <v>29677</v>
      </c>
      <c r="SGI144" s="38" t="s">
        <v>29678</v>
      </c>
      <c r="SGJ144" s="38" t="s">
        <v>29679</v>
      </c>
      <c r="SGK144" s="38" t="s">
        <v>29680</v>
      </c>
      <c r="SGL144" s="38" t="s">
        <v>29681</v>
      </c>
      <c r="SGM144" s="38" t="s">
        <v>29682</v>
      </c>
      <c r="SGN144" s="38" t="s">
        <v>29683</v>
      </c>
      <c r="SGO144" s="38" t="s">
        <v>29684</v>
      </c>
      <c r="SGP144" s="38" t="s">
        <v>29685</v>
      </c>
      <c r="SGQ144" s="38" t="s">
        <v>29686</v>
      </c>
      <c r="SGR144" s="38" t="s">
        <v>29687</v>
      </c>
      <c r="SGS144" s="38" t="s">
        <v>29688</v>
      </c>
      <c r="SGT144" s="38" t="s">
        <v>29689</v>
      </c>
      <c r="SGU144" s="38" t="s">
        <v>29690</v>
      </c>
      <c r="SGV144" s="38" t="s">
        <v>29691</v>
      </c>
      <c r="SGW144" s="38" t="s">
        <v>29692</v>
      </c>
      <c r="SGX144" s="38" t="s">
        <v>29693</v>
      </c>
      <c r="SGY144" s="38" t="s">
        <v>29694</v>
      </c>
      <c r="SGZ144" s="38" t="s">
        <v>29695</v>
      </c>
      <c r="SHA144" s="38" t="s">
        <v>29696</v>
      </c>
      <c r="SHB144" s="38" t="s">
        <v>29697</v>
      </c>
      <c r="SHC144" s="38" t="s">
        <v>29698</v>
      </c>
      <c r="SHD144" s="38" t="s">
        <v>29699</v>
      </c>
      <c r="SHE144" s="38" t="s">
        <v>29700</v>
      </c>
      <c r="SHF144" s="38" t="s">
        <v>29701</v>
      </c>
      <c r="SHG144" s="38" t="s">
        <v>29702</v>
      </c>
      <c r="SHH144" s="38" t="s">
        <v>29703</v>
      </c>
      <c r="SHI144" s="38" t="s">
        <v>29704</v>
      </c>
      <c r="SHJ144" s="38" t="s">
        <v>29705</v>
      </c>
      <c r="SHK144" s="38" t="s">
        <v>29706</v>
      </c>
      <c r="SHL144" s="38" t="s">
        <v>29707</v>
      </c>
      <c r="SHM144" s="38" t="s">
        <v>29708</v>
      </c>
      <c r="SHN144" s="38" t="s">
        <v>29709</v>
      </c>
      <c r="SHO144" s="38" t="s">
        <v>29710</v>
      </c>
      <c r="SHP144" s="38" t="s">
        <v>29711</v>
      </c>
      <c r="SHQ144" s="38" t="s">
        <v>29712</v>
      </c>
      <c r="SHR144" s="38" t="s">
        <v>29713</v>
      </c>
      <c r="SHS144" s="38" t="s">
        <v>29714</v>
      </c>
      <c r="SHT144" s="38" t="s">
        <v>29715</v>
      </c>
      <c r="SHU144" s="38" t="s">
        <v>29716</v>
      </c>
      <c r="SHV144" s="38" t="s">
        <v>29717</v>
      </c>
      <c r="SHW144" s="38" t="s">
        <v>29718</v>
      </c>
      <c r="SHX144" s="38" t="s">
        <v>29719</v>
      </c>
      <c r="SHY144" s="38" t="s">
        <v>29720</v>
      </c>
      <c r="SHZ144" s="38" t="s">
        <v>29721</v>
      </c>
      <c r="SIA144" s="38" t="s">
        <v>29722</v>
      </c>
      <c r="SIB144" s="38" t="s">
        <v>29723</v>
      </c>
      <c r="SIC144" s="38" t="s">
        <v>29724</v>
      </c>
      <c r="SID144" s="38" t="s">
        <v>29725</v>
      </c>
      <c r="SIE144" s="38" t="s">
        <v>29726</v>
      </c>
      <c r="SIF144" s="38" t="s">
        <v>29727</v>
      </c>
      <c r="SIG144" s="38" t="s">
        <v>29728</v>
      </c>
      <c r="SIH144" s="38" t="s">
        <v>29729</v>
      </c>
      <c r="SII144" s="38" t="s">
        <v>29730</v>
      </c>
      <c r="SIJ144" s="38" t="s">
        <v>29731</v>
      </c>
      <c r="SIK144" s="38" t="s">
        <v>29732</v>
      </c>
      <c r="SIL144" s="38" t="s">
        <v>29733</v>
      </c>
      <c r="SIM144" s="38" t="s">
        <v>29734</v>
      </c>
      <c r="SIN144" s="38" t="s">
        <v>29735</v>
      </c>
      <c r="SIO144" s="38" t="s">
        <v>29736</v>
      </c>
      <c r="SIP144" s="38" t="s">
        <v>29737</v>
      </c>
      <c r="SIQ144" s="38" t="s">
        <v>29738</v>
      </c>
      <c r="SIR144" s="38" t="s">
        <v>29739</v>
      </c>
      <c r="SIS144" s="38" t="s">
        <v>29740</v>
      </c>
      <c r="SIT144" s="38" t="s">
        <v>29741</v>
      </c>
      <c r="SIU144" s="38" t="s">
        <v>29742</v>
      </c>
      <c r="SIV144" s="38" t="s">
        <v>29743</v>
      </c>
      <c r="SIW144" s="38" t="s">
        <v>29744</v>
      </c>
      <c r="SIX144" s="38" t="s">
        <v>29745</v>
      </c>
      <c r="SIY144" s="38" t="s">
        <v>29746</v>
      </c>
      <c r="SIZ144" s="38" t="s">
        <v>29747</v>
      </c>
      <c r="SJA144" s="38" t="s">
        <v>29748</v>
      </c>
      <c r="SJB144" s="38" t="s">
        <v>29749</v>
      </c>
      <c r="SJC144" s="38" t="s">
        <v>29750</v>
      </c>
      <c r="SJD144" s="38" t="s">
        <v>29751</v>
      </c>
      <c r="SJE144" s="38" t="s">
        <v>29752</v>
      </c>
      <c r="SJF144" s="38" t="s">
        <v>29753</v>
      </c>
      <c r="SJG144" s="38" t="s">
        <v>29754</v>
      </c>
      <c r="SJH144" s="38" t="s">
        <v>29755</v>
      </c>
      <c r="SJI144" s="38" t="s">
        <v>29756</v>
      </c>
      <c r="SJJ144" s="38" t="s">
        <v>29757</v>
      </c>
      <c r="SJK144" s="38" t="s">
        <v>29758</v>
      </c>
      <c r="SJL144" s="38" t="s">
        <v>29759</v>
      </c>
      <c r="SJM144" s="38" t="s">
        <v>29760</v>
      </c>
      <c r="SJN144" s="38" t="s">
        <v>29761</v>
      </c>
      <c r="SJO144" s="38" t="s">
        <v>29762</v>
      </c>
      <c r="SJP144" s="38" t="s">
        <v>29763</v>
      </c>
      <c r="SJQ144" s="38" t="s">
        <v>29764</v>
      </c>
      <c r="SJR144" s="38" t="s">
        <v>29765</v>
      </c>
      <c r="SJS144" s="38" t="s">
        <v>29766</v>
      </c>
      <c r="SJT144" s="38" t="s">
        <v>29767</v>
      </c>
      <c r="SJU144" s="38" t="s">
        <v>29768</v>
      </c>
      <c r="SJV144" s="38" t="s">
        <v>29769</v>
      </c>
      <c r="SJW144" s="38" t="s">
        <v>29770</v>
      </c>
      <c r="SJX144" s="38" t="s">
        <v>29771</v>
      </c>
      <c r="SJY144" s="38" t="s">
        <v>29772</v>
      </c>
      <c r="SJZ144" s="38" t="s">
        <v>29773</v>
      </c>
      <c r="SKA144" s="38" t="s">
        <v>29774</v>
      </c>
      <c r="SKB144" s="38" t="s">
        <v>29775</v>
      </c>
      <c r="SKC144" s="38" t="s">
        <v>29776</v>
      </c>
      <c r="SKD144" s="38" t="s">
        <v>29777</v>
      </c>
      <c r="SKE144" s="38" t="s">
        <v>29778</v>
      </c>
      <c r="SKF144" s="38" t="s">
        <v>29779</v>
      </c>
      <c r="SKG144" s="38" t="s">
        <v>29780</v>
      </c>
      <c r="SKH144" s="38" t="s">
        <v>29781</v>
      </c>
      <c r="SKI144" s="38" t="s">
        <v>29782</v>
      </c>
      <c r="SKJ144" s="38" t="s">
        <v>29783</v>
      </c>
      <c r="SKK144" s="38" t="s">
        <v>29784</v>
      </c>
      <c r="SKL144" s="38" t="s">
        <v>29785</v>
      </c>
      <c r="SKM144" s="38" t="s">
        <v>29786</v>
      </c>
      <c r="SKN144" s="38" t="s">
        <v>29787</v>
      </c>
      <c r="SKO144" s="38" t="s">
        <v>29788</v>
      </c>
      <c r="SKP144" s="38" t="s">
        <v>29789</v>
      </c>
      <c r="SKQ144" s="38" t="s">
        <v>29790</v>
      </c>
      <c r="SKR144" s="38" t="s">
        <v>29791</v>
      </c>
      <c r="SKS144" s="38" t="s">
        <v>29792</v>
      </c>
      <c r="SKT144" s="38" t="s">
        <v>29793</v>
      </c>
      <c r="SKU144" s="38" t="s">
        <v>29794</v>
      </c>
      <c r="SKV144" s="38" t="s">
        <v>29795</v>
      </c>
      <c r="SKW144" s="38" t="s">
        <v>29796</v>
      </c>
      <c r="SKX144" s="38" t="s">
        <v>29797</v>
      </c>
      <c r="SKY144" s="38" t="s">
        <v>29798</v>
      </c>
      <c r="SKZ144" s="38" t="s">
        <v>29799</v>
      </c>
      <c r="SLA144" s="38" t="s">
        <v>29800</v>
      </c>
      <c r="SLB144" s="38" t="s">
        <v>29801</v>
      </c>
      <c r="SLC144" s="38" t="s">
        <v>29802</v>
      </c>
      <c r="SLD144" s="38" t="s">
        <v>29803</v>
      </c>
      <c r="SLE144" s="38" t="s">
        <v>29804</v>
      </c>
      <c r="SLF144" s="38" t="s">
        <v>29805</v>
      </c>
      <c r="SLG144" s="38" t="s">
        <v>29806</v>
      </c>
      <c r="SLH144" s="38" t="s">
        <v>29807</v>
      </c>
      <c r="SLI144" s="38" t="s">
        <v>29808</v>
      </c>
      <c r="SLJ144" s="38" t="s">
        <v>29809</v>
      </c>
      <c r="SLK144" s="38" t="s">
        <v>29810</v>
      </c>
      <c r="SLL144" s="38" t="s">
        <v>29811</v>
      </c>
      <c r="SLM144" s="38" t="s">
        <v>29812</v>
      </c>
      <c r="SLN144" s="38" t="s">
        <v>29813</v>
      </c>
      <c r="SLO144" s="38" t="s">
        <v>29814</v>
      </c>
      <c r="SLP144" s="38" t="s">
        <v>29815</v>
      </c>
      <c r="SLQ144" s="38" t="s">
        <v>29816</v>
      </c>
      <c r="SLR144" s="38" t="s">
        <v>29817</v>
      </c>
      <c r="SLS144" s="38" t="s">
        <v>29818</v>
      </c>
      <c r="SLT144" s="38" t="s">
        <v>29819</v>
      </c>
      <c r="SLU144" s="38" t="s">
        <v>29820</v>
      </c>
      <c r="SLV144" s="38" t="s">
        <v>29821</v>
      </c>
      <c r="SLW144" s="38" t="s">
        <v>29822</v>
      </c>
      <c r="SLX144" s="38" t="s">
        <v>29823</v>
      </c>
      <c r="SLY144" s="38" t="s">
        <v>29824</v>
      </c>
      <c r="SLZ144" s="38" t="s">
        <v>29825</v>
      </c>
      <c r="SMA144" s="38" t="s">
        <v>29826</v>
      </c>
      <c r="SMB144" s="38" t="s">
        <v>29827</v>
      </c>
      <c r="SMC144" s="38" t="s">
        <v>29828</v>
      </c>
      <c r="SMD144" s="38" t="s">
        <v>29829</v>
      </c>
      <c r="SME144" s="38" t="s">
        <v>29830</v>
      </c>
      <c r="SMF144" s="38" t="s">
        <v>29831</v>
      </c>
      <c r="SMG144" s="38" t="s">
        <v>29832</v>
      </c>
      <c r="SMH144" s="38" t="s">
        <v>29833</v>
      </c>
      <c r="SMI144" s="38" t="s">
        <v>29834</v>
      </c>
      <c r="SMJ144" s="38" t="s">
        <v>29835</v>
      </c>
      <c r="SMK144" s="38" t="s">
        <v>29836</v>
      </c>
      <c r="SML144" s="38" t="s">
        <v>29837</v>
      </c>
      <c r="SMM144" s="38" t="s">
        <v>29838</v>
      </c>
      <c r="SMN144" s="38" t="s">
        <v>29839</v>
      </c>
      <c r="SMO144" s="38" t="s">
        <v>29840</v>
      </c>
      <c r="SMP144" s="38" t="s">
        <v>29841</v>
      </c>
      <c r="SMQ144" s="38" t="s">
        <v>29842</v>
      </c>
      <c r="SMR144" s="38" t="s">
        <v>29843</v>
      </c>
      <c r="SMS144" s="38" t="s">
        <v>29844</v>
      </c>
      <c r="SMT144" s="38" t="s">
        <v>29845</v>
      </c>
      <c r="SMU144" s="38" t="s">
        <v>29846</v>
      </c>
      <c r="SMV144" s="38" t="s">
        <v>29847</v>
      </c>
      <c r="SMW144" s="38" t="s">
        <v>29848</v>
      </c>
      <c r="SMX144" s="38" t="s">
        <v>29849</v>
      </c>
      <c r="SMY144" s="38" t="s">
        <v>29850</v>
      </c>
      <c r="SMZ144" s="38" t="s">
        <v>29851</v>
      </c>
      <c r="SNA144" s="38" t="s">
        <v>29852</v>
      </c>
      <c r="SNB144" s="38" t="s">
        <v>29853</v>
      </c>
      <c r="SNC144" s="38" t="s">
        <v>29854</v>
      </c>
      <c r="SND144" s="38" t="s">
        <v>29855</v>
      </c>
      <c r="SNE144" s="38" t="s">
        <v>29856</v>
      </c>
      <c r="SNF144" s="38" t="s">
        <v>29857</v>
      </c>
      <c r="SNG144" s="38" t="s">
        <v>29858</v>
      </c>
      <c r="SNH144" s="38" t="s">
        <v>29859</v>
      </c>
      <c r="SNI144" s="38" t="s">
        <v>29860</v>
      </c>
      <c r="SNJ144" s="38" t="s">
        <v>29861</v>
      </c>
      <c r="SNK144" s="38" t="s">
        <v>29862</v>
      </c>
      <c r="SNL144" s="38" t="s">
        <v>29863</v>
      </c>
      <c r="SNM144" s="38" t="s">
        <v>29864</v>
      </c>
      <c r="SNN144" s="38" t="s">
        <v>29865</v>
      </c>
      <c r="SNO144" s="38" t="s">
        <v>29866</v>
      </c>
      <c r="SNP144" s="38" t="s">
        <v>29867</v>
      </c>
      <c r="SNQ144" s="38" t="s">
        <v>29868</v>
      </c>
      <c r="SNR144" s="38" t="s">
        <v>29869</v>
      </c>
      <c r="SNS144" s="38" t="s">
        <v>29870</v>
      </c>
      <c r="SNT144" s="38" t="s">
        <v>29871</v>
      </c>
      <c r="SNU144" s="38" t="s">
        <v>29872</v>
      </c>
      <c r="SNV144" s="38" t="s">
        <v>29873</v>
      </c>
      <c r="SNW144" s="38" t="s">
        <v>29874</v>
      </c>
      <c r="SNX144" s="38" t="s">
        <v>29875</v>
      </c>
      <c r="SNY144" s="38" t="s">
        <v>29876</v>
      </c>
      <c r="SNZ144" s="38" t="s">
        <v>29877</v>
      </c>
      <c r="SOA144" s="38" t="s">
        <v>29878</v>
      </c>
      <c r="SOB144" s="38" t="s">
        <v>29879</v>
      </c>
      <c r="SOC144" s="38" t="s">
        <v>29880</v>
      </c>
      <c r="SOD144" s="38" t="s">
        <v>29881</v>
      </c>
      <c r="SOE144" s="38" t="s">
        <v>29882</v>
      </c>
      <c r="SOF144" s="38" t="s">
        <v>29883</v>
      </c>
      <c r="SOG144" s="38" t="s">
        <v>29884</v>
      </c>
      <c r="SOH144" s="38" t="s">
        <v>29885</v>
      </c>
      <c r="SOI144" s="38" t="s">
        <v>29886</v>
      </c>
      <c r="SOJ144" s="38" t="s">
        <v>29887</v>
      </c>
      <c r="SOK144" s="38" t="s">
        <v>29888</v>
      </c>
      <c r="SOL144" s="38" t="s">
        <v>29889</v>
      </c>
      <c r="SOM144" s="38" t="s">
        <v>29890</v>
      </c>
      <c r="SON144" s="38" t="s">
        <v>29891</v>
      </c>
      <c r="SOO144" s="38" t="s">
        <v>29892</v>
      </c>
      <c r="SOP144" s="38" t="s">
        <v>29893</v>
      </c>
      <c r="SOQ144" s="38" t="s">
        <v>29894</v>
      </c>
      <c r="SOR144" s="38" t="s">
        <v>29895</v>
      </c>
      <c r="SOS144" s="38" t="s">
        <v>29896</v>
      </c>
      <c r="SOT144" s="38" t="s">
        <v>29897</v>
      </c>
      <c r="SOU144" s="38" t="s">
        <v>29898</v>
      </c>
      <c r="SOV144" s="38" t="s">
        <v>29899</v>
      </c>
      <c r="SOW144" s="38" t="s">
        <v>29900</v>
      </c>
      <c r="SOX144" s="38" t="s">
        <v>29901</v>
      </c>
      <c r="SOY144" s="38" t="s">
        <v>29902</v>
      </c>
      <c r="SOZ144" s="38" t="s">
        <v>29903</v>
      </c>
      <c r="SPA144" s="38" t="s">
        <v>29904</v>
      </c>
      <c r="SPB144" s="38" t="s">
        <v>29905</v>
      </c>
      <c r="SPC144" s="38" t="s">
        <v>29906</v>
      </c>
      <c r="SPD144" s="38" t="s">
        <v>29907</v>
      </c>
      <c r="SPE144" s="38" t="s">
        <v>29908</v>
      </c>
      <c r="SPF144" s="38" t="s">
        <v>29909</v>
      </c>
      <c r="SPG144" s="38" t="s">
        <v>29910</v>
      </c>
      <c r="SPH144" s="38" t="s">
        <v>29911</v>
      </c>
      <c r="SPI144" s="38" t="s">
        <v>29912</v>
      </c>
      <c r="SPJ144" s="38" t="s">
        <v>29913</v>
      </c>
      <c r="SPK144" s="38" t="s">
        <v>29914</v>
      </c>
      <c r="SPL144" s="38" t="s">
        <v>29915</v>
      </c>
      <c r="SPM144" s="38" t="s">
        <v>29916</v>
      </c>
      <c r="SPN144" s="38" t="s">
        <v>29917</v>
      </c>
      <c r="SPO144" s="38" t="s">
        <v>29918</v>
      </c>
      <c r="SPP144" s="38" t="s">
        <v>29919</v>
      </c>
      <c r="SPQ144" s="38" t="s">
        <v>29920</v>
      </c>
      <c r="SPR144" s="38" t="s">
        <v>29921</v>
      </c>
      <c r="SPS144" s="38" t="s">
        <v>29922</v>
      </c>
      <c r="SPT144" s="38" t="s">
        <v>29923</v>
      </c>
      <c r="SPU144" s="38" t="s">
        <v>29924</v>
      </c>
      <c r="SPV144" s="38" t="s">
        <v>29925</v>
      </c>
      <c r="SPW144" s="38" t="s">
        <v>29926</v>
      </c>
      <c r="SPX144" s="38" t="s">
        <v>29927</v>
      </c>
      <c r="SPY144" s="38" t="s">
        <v>29928</v>
      </c>
      <c r="SPZ144" s="38" t="s">
        <v>29929</v>
      </c>
      <c r="SQA144" s="38" t="s">
        <v>29930</v>
      </c>
      <c r="SQB144" s="38" t="s">
        <v>29931</v>
      </c>
      <c r="SQC144" s="38" t="s">
        <v>29932</v>
      </c>
      <c r="SQD144" s="38" t="s">
        <v>29933</v>
      </c>
      <c r="SQE144" s="38" t="s">
        <v>29934</v>
      </c>
      <c r="SQF144" s="38" t="s">
        <v>29935</v>
      </c>
      <c r="SQG144" s="38" t="s">
        <v>29936</v>
      </c>
      <c r="SQH144" s="38" t="s">
        <v>29937</v>
      </c>
      <c r="SQI144" s="38" t="s">
        <v>29938</v>
      </c>
      <c r="SQJ144" s="38" t="s">
        <v>29939</v>
      </c>
      <c r="SQK144" s="38" t="s">
        <v>29940</v>
      </c>
      <c r="SQL144" s="38" t="s">
        <v>29941</v>
      </c>
      <c r="SQM144" s="38" t="s">
        <v>29942</v>
      </c>
      <c r="SQN144" s="38" t="s">
        <v>29943</v>
      </c>
      <c r="SQO144" s="38" t="s">
        <v>29944</v>
      </c>
      <c r="SQP144" s="38" t="s">
        <v>29945</v>
      </c>
      <c r="SQQ144" s="38" t="s">
        <v>29946</v>
      </c>
      <c r="SQR144" s="38" t="s">
        <v>29947</v>
      </c>
      <c r="SQS144" s="38" t="s">
        <v>29948</v>
      </c>
      <c r="SQT144" s="38" t="s">
        <v>29949</v>
      </c>
      <c r="SQU144" s="38" t="s">
        <v>29950</v>
      </c>
      <c r="SQV144" s="38" t="s">
        <v>29951</v>
      </c>
      <c r="SQW144" s="38" t="s">
        <v>29952</v>
      </c>
      <c r="SQX144" s="38" t="s">
        <v>29953</v>
      </c>
      <c r="SQY144" s="38" t="s">
        <v>29954</v>
      </c>
      <c r="SQZ144" s="38" t="s">
        <v>29955</v>
      </c>
      <c r="SRA144" s="38" t="s">
        <v>29956</v>
      </c>
      <c r="SRB144" s="38" t="s">
        <v>29957</v>
      </c>
      <c r="SRC144" s="38" t="s">
        <v>29958</v>
      </c>
      <c r="SRD144" s="38" t="s">
        <v>29959</v>
      </c>
      <c r="SRE144" s="38" t="s">
        <v>29960</v>
      </c>
      <c r="SRF144" s="38" t="s">
        <v>29961</v>
      </c>
      <c r="SRG144" s="38" t="s">
        <v>29962</v>
      </c>
      <c r="SRH144" s="38" t="s">
        <v>29963</v>
      </c>
      <c r="SRI144" s="38" t="s">
        <v>29964</v>
      </c>
      <c r="SRJ144" s="38" t="s">
        <v>29965</v>
      </c>
      <c r="SRK144" s="38" t="s">
        <v>29966</v>
      </c>
      <c r="SRL144" s="38" t="s">
        <v>29967</v>
      </c>
      <c r="SRM144" s="38" t="s">
        <v>29968</v>
      </c>
      <c r="SRN144" s="38" t="s">
        <v>29969</v>
      </c>
      <c r="SRO144" s="38" t="s">
        <v>29970</v>
      </c>
      <c r="SRP144" s="38" t="s">
        <v>29971</v>
      </c>
      <c r="SRQ144" s="38" t="s">
        <v>29972</v>
      </c>
      <c r="SRR144" s="38" t="s">
        <v>29973</v>
      </c>
      <c r="SRS144" s="38" t="s">
        <v>29974</v>
      </c>
      <c r="SRT144" s="38" t="s">
        <v>29975</v>
      </c>
      <c r="SRU144" s="38" t="s">
        <v>29976</v>
      </c>
      <c r="SRV144" s="38" t="s">
        <v>29977</v>
      </c>
      <c r="SRW144" s="38" t="s">
        <v>29978</v>
      </c>
      <c r="SRX144" s="38" t="s">
        <v>29979</v>
      </c>
      <c r="SRY144" s="38" t="s">
        <v>29980</v>
      </c>
      <c r="SRZ144" s="38" t="s">
        <v>29981</v>
      </c>
      <c r="SSA144" s="38" t="s">
        <v>29982</v>
      </c>
      <c r="SSB144" s="38" t="s">
        <v>29983</v>
      </c>
      <c r="SSC144" s="38" t="s">
        <v>29984</v>
      </c>
      <c r="SSD144" s="38" t="s">
        <v>29985</v>
      </c>
      <c r="SSE144" s="38" t="s">
        <v>29986</v>
      </c>
      <c r="SSF144" s="38" t="s">
        <v>29987</v>
      </c>
      <c r="SSG144" s="38" t="s">
        <v>29988</v>
      </c>
      <c r="SSH144" s="38" t="s">
        <v>29989</v>
      </c>
      <c r="SSI144" s="38" t="s">
        <v>29990</v>
      </c>
      <c r="SSJ144" s="38" t="s">
        <v>29991</v>
      </c>
      <c r="SSK144" s="38" t="s">
        <v>29992</v>
      </c>
      <c r="SSL144" s="38" t="s">
        <v>29993</v>
      </c>
      <c r="SSM144" s="38" t="s">
        <v>29994</v>
      </c>
      <c r="SSN144" s="38" t="s">
        <v>29995</v>
      </c>
      <c r="SSO144" s="38" t="s">
        <v>29996</v>
      </c>
      <c r="SSP144" s="38" t="s">
        <v>29997</v>
      </c>
      <c r="SSQ144" s="38" t="s">
        <v>29998</v>
      </c>
      <c r="SSR144" s="38" t="s">
        <v>29999</v>
      </c>
      <c r="SSS144" s="38" t="s">
        <v>30000</v>
      </c>
      <c r="SST144" s="38" t="s">
        <v>30001</v>
      </c>
      <c r="SSU144" s="38" t="s">
        <v>30002</v>
      </c>
      <c r="SSV144" s="38" t="s">
        <v>30003</v>
      </c>
      <c r="SSW144" s="38" t="s">
        <v>30004</v>
      </c>
      <c r="SSX144" s="38" t="s">
        <v>30005</v>
      </c>
      <c r="SSY144" s="38" t="s">
        <v>30006</v>
      </c>
      <c r="SSZ144" s="38" t="s">
        <v>30007</v>
      </c>
      <c r="STA144" s="38" t="s">
        <v>30008</v>
      </c>
      <c r="STB144" s="38" t="s">
        <v>30009</v>
      </c>
      <c r="STC144" s="38" t="s">
        <v>30010</v>
      </c>
      <c r="STD144" s="38" t="s">
        <v>30011</v>
      </c>
      <c r="STE144" s="38" t="s">
        <v>30012</v>
      </c>
      <c r="STF144" s="38" t="s">
        <v>30013</v>
      </c>
      <c r="STG144" s="38" t="s">
        <v>30014</v>
      </c>
      <c r="STH144" s="38" t="s">
        <v>30015</v>
      </c>
      <c r="STI144" s="38" t="s">
        <v>30016</v>
      </c>
      <c r="STJ144" s="38" t="s">
        <v>30017</v>
      </c>
      <c r="STK144" s="38" t="s">
        <v>30018</v>
      </c>
      <c r="STL144" s="38" t="s">
        <v>30019</v>
      </c>
      <c r="STM144" s="38" t="s">
        <v>30020</v>
      </c>
      <c r="STN144" s="38" t="s">
        <v>30021</v>
      </c>
      <c r="STO144" s="38" t="s">
        <v>30022</v>
      </c>
      <c r="STP144" s="38" t="s">
        <v>30023</v>
      </c>
      <c r="STQ144" s="38" t="s">
        <v>30024</v>
      </c>
      <c r="STR144" s="38" t="s">
        <v>30025</v>
      </c>
      <c r="STS144" s="38" t="s">
        <v>30026</v>
      </c>
      <c r="STT144" s="38" t="s">
        <v>30027</v>
      </c>
      <c r="STU144" s="38" t="s">
        <v>30028</v>
      </c>
      <c r="STV144" s="38" t="s">
        <v>30029</v>
      </c>
      <c r="STW144" s="38" t="s">
        <v>30030</v>
      </c>
      <c r="STX144" s="38" t="s">
        <v>30031</v>
      </c>
      <c r="STY144" s="38" t="s">
        <v>30032</v>
      </c>
      <c r="STZ144" s="38" t="s">
        <v>30033</v>
      </c>
      <c r="SUA144" s="38" t="s">
        <v>30034</v>
      </c>
      <c r="SUB144" s="38" t="s">
        <v>30035</v>
      </c>
      <c r="SUC144" s="38" t="s">
        <v>30036</v>
      </c>
      <c r="SUD144" s="38" t="s">
        <v>30037</v>
      </c>
      <c r="SUE144" s="38" t="s">
        <v>30038</v>
      </c>
      <c r="SUF144" s="38" t="s">
        <v>30039</v>
      </c>
      <c r="SUG144" s="38" t="s">
        <v>30040</v>
      </c>
      <c r="SUH144" s="38" t="s">
        <v>30041</v>
      </c>
      <c r="SUI144" s="38" t="s">
        <v>30042</v>
      </c>
      <c r="SUJ144" s="38" t="s">
        <v>30043</v>
      </c>
      <c r="SUK144" s="38" t="s">
        <v>30044</v>
      </c>
      <c r="SUL144" s="38" t="s">
        <v>30045</v>
      </c>
      <c r="SUM144" s="38" t="s">
        <v>30046</v>
      </c>
      <c r="SUN144" s="38" t="s">
        <v>30047</v>
      </c>
      <c r="SUO144" s="38" t="s">
        <v>30048</v>
      </c>
      <c r="SUP144" s="38" t="s">
        <v>30049</v>
      </c>
      <c r="SUQ144" s="38" t="s">
        <v>30050</v>
      </c>
      <c r="SUR144" s="38" t="s">
        <v>30051</v>
      </c>
      <c r="SUS144" s="38" t="s">
        <v>30052</v>
      </c>
      <c r="SUT144" s="38" t="s">
        <v>30053</v>
      </c>
      <c r="SUU144" s="38" t="s">
        <v>30054</v>
      </c>
      <c r="SUV144" s="38" t="s">
        <v>30055</v>
      </c>
      <c r="SUW144" s="38" t="s">
        <v>30056</v>
      </c>
      <c r="SUX144" s="38" t="s">
        <v>30057</v>
      </c>
      <c r="SUY144" s="38" t="s">
        <v>30058</v>
      </c>
      <c r="SUZ144" s="38" t="s">
        <v>30059</v>
      </c>
      <c r="SVA144" s="38" t="s">
        <v>30060</v>
      </c>
      <c r="SVB144" s="38" t="s">
        <v>30061</v>
      </c>
      <c r="SVC144" s="38" t="s">
        <v>30062</v>
      </c>
      <c r="SVD144" s="38" t="s">
        <v>30063</v>
      </c>
      <c r="SVE144" s="38" t="s">
        <v>30064</v>
      </c>
      <c r="SVF144" s="38" t="s">
        <v>30065</v>
      </c>
      <c r="SVG144" s="38" t="s">
        <v>30066</v>
      </c>
      <c r="SVH144" s="38" t="s">
        <v>30067</v>
      </c>
      <c r="SVI144" s="38" t="s">
        <v>30068</v>
      </c>
      <c r="SVJ144" s="38" t="s">
        <v>30069</v>
      </c>
      <c r="SVK144" s="38" t="s">
        <v>30070</v>
      </c>
      <c r="SVL144" s="38" t="s">
        <v>30071</v>
      </c>
      <c r="SVM144" s="38" t="s">
        <v>30072</v>
      </c>
      <c r="SVN144" s="38" t="s">
        <v>30073</v>
      </c>
      <c r="SVO144" s="38" t="s">
        <v>30074</v>
      </c>
      <c r="SVP144" s="38" t="s">
        <v>30075</v>
      </c>
      <c r="SVQ144" s="38" t="s">
        <v>30076</v>
      </c>
      <c r="SVR144" s="38" t="s">
        <v>30077</v>
      </c>
      <c r="SVS144" s="38" t="s">
        <v>30078</v>
      </c>
      <c r="SVT144" s="38" t="s">
        <v>30079</v>
      </c>
      <c r="SVU144" s="38" t="s">
        <v>30080</v>
      </c>
      <c r="SVV144" s="38" t="s">
        <v>30081</v>
      </c>
      <c r="SVW144" s="38" t="s">
        <v>30082</v>
      </c>
      <c r="SVX144" s="38" t="s">
        <v>30083</v>
      </c>
      <c r="SVY144" s="38" t="s">
        <v>30084</v>
      </c>
      <c r="SVZ144" s="38" t="s">
        <v>30085</v>
      </c>
      <c r="SWA144" s="38" t="s">
        <v>30086</v>
      </c>
      <c r="SWB144" s="38" t="s">
        <v>30087</v>
      </c>
      <c r="SWC144" s="38" t="s">
        <v>30088</v>
      </c>
      <c r="SWD144" s="38" t="s">
        <v>30089</v>
      </c>
      <c r="SWE144" s="38" t="s">
        <v>30090</v>
      </c>
      <c r="SWF144" s="38" t="s">
        <v>30091</v>
      </c>
      <c r="SWG144" s="38" t="s">
        <v>30092</v>
      </c>
      <c r="SWH144" s="38" t="s">
        <v>30093</v>
      </c>
      <c r="SWI144" s="38" t="s">
        <v>30094</v>
      </c>
      <c r="SWJ144" s="38" t="s">
        <v>30095</v>
      </c>
      <c r="SWK144" s="38" t="s">
        <v>30096</v>
      </c>
      <c r="SWL144" s="38" t="s">
        <v>30097</v>
      </c>
      <c r="SWM144" s="38" t="s">
        <v>30098</v>
      </c>
      <c r="SWN144" s="38" t="s">
        <v>30099</v>
      </c>
      <c r="SWO144" s="38" t="s">
        <v>30100</v>
      </c>
      <c r="SWP144" s="38" t="s">
        <v>30101</v>
      </c>
      <c r="SWQ144" s="38" t="s">
        <v>30102</v>
      </c>
      <c r="SWR144" s="38" t="s">
        <v>30103</v>
      </c>
      <c r="SWS144" s="38" t="s">
        <v>30104</v>
      </c>
      <c r="SWT144" s="38" t="s">
        <v>30105</v>
      </c>
      <c r="SWU144" s="38" t="s">
        <v>30106</v>
      </c>
      <c r="SWV144" s="38" t="s">
        <v>30107</v>
      </c>
      <c r="SWW144" s="38" t="s">
        <v>30108</v>
      </c>
      <c r="SWX144" s="38" t="s">
        <v>30109</v>
      </c>
      <c r="SWY144" s="38" t="s">
        <v>30110</v>
      </c>
      <c r="SWZ144" s="38" t="s">
        <v>30111</v>
      </c>
      <c r="SXA144" s="38" t="s">
        <v>30112</v>
      </c>
      <c r="SXB144" s="38" t="s">
        <v>30113</v>
      </c>
      <c r="SXC144" s="38" t="s">
        <v>30114</v>
      </c>
      <c r="SXD144" s="38" t="s">
        <v>30115</v>
      </c>
      <c r="SXE144" s="38" t="s">
        <v>30116</v>
      </c>
      <c r="SXF144" s="38" t="s">
        <v>30117</v>
      </c>
      <c r="SXG144" s="38" t="s">
        <v>30118</v>
      </c>
      <c r="SXH144" s="38" t="s">
        <v>30119</v>
      </c>
      <c r="SXI144" s="38" t="s">
        <v>30120</v>
      </c>
      <c r="SXJ144" s="38" t="s">
        <v>30121</v>
      </c>
      <c r="SXK144" s="38" t="s">
        <v>30122</v>
      </c>
      <c r="SXL144" s="38" t="s">
        <v>30123</v>
      </c>
      <c r="SXM144" s="38" t="s">
        <v>30124</v>
      </c>
      <c r="SXN144" s="38" t="s">
        <v>30125</v>
      </c>
      <c r="SXO144" s="38" t="s">
        <v>30126</v>
      </c>
      <c r="SXP144" s="38" t="s">
        <v>30127</v>
      </c>
      <c r="SXQ144" s="38" t="s">
        <v>30128</v>
      </c>
      <c r="SXR144" s="38" t="s">
        <v>30129</v>
      </c>
      <c r="SXS144" s="38" t="s">
        <v>30130</v>
      </c>
      <c r="SXT144" s="38" t="s">
        <v>30131</v>
      </c>
      <c r="SXU144" s="38" t="s">
        <v>30132</v>
      </c>
      <c r="SXV144" s="38" t="s">
        <v>30133</v>
      </c>
      <c r="SXW144" s="38" t="s">
        <v>30134</v>
      </c>
      <c r="SXX144" s="38" t="s">
        <v>30135</v>
      </c>
      <c r="SXY144" s="38" t="s">
        <v>30136</v>
      </c>
      <c r="SXZ144" s="38" t="s">
        <v>30137</v>
      </c>
      <c r="SYA144" s="38" t="s">
        <v>30138</v>
      </c>
      <c r="SYB144" s="38" t="s">
        <v>30139</v>
      </c>
      <c r="SYC144" s="38" t="s">
        <v>30140</v>
      </c>
      <c r="SYD144" s="38" t="s">
        <v>30141</v>
      </c>
      <c r="SYE144" s="38" t="s">
        <v>30142</v>
      </c>
      <c r="SYF144" s="38" t="s">
        <v>30143</v>
      </c>
      <c r="SYG144" s="38" t="s">
        <v>30144</v>
      </c>
      <c r="SYH144" s="38" t="s">
        <v>30145</v>
      </c>
      <c r="SYI144" s="38" t="s">
        <v>30146</v>
      </c>
      <c r="SYJ144" s="38" t="s">
        <v>30147</v>
      </c>
      <c r="SYK144" s="38" t="s">
        <v>30148</v>
      </c>
      <c r="SYL144" s="38" t="s">
        <v>30149</v>
      </c>
      <c r="SYM144" s="38" t="s">
        <v>30150</v>
      </c>
      <c r="SYN144" s="38" t="s">
        <v>30151</v>
      </c>
      <c r="SYO144" s="38" t="s">
        <v>30152</v>
      </c>
      <c r="SYP144" s="38" t="s">
        <v>30153</v>
      </c>
      <c r="SYQ144" s="38" t="s">
        <v>30154</v>
      </c>
      <c r="SYR144" s="38" t="s">
        <v>30155</v>
      </c>
      <c r="SYS144" s="38" t="s">
        <v>30156</v>
      </c>
      <c r="SYT144" s="38" t="s">
        <v>30157</v>
      </c>
      <c r="SYU144" s="38" t="s">
        <v>30158</v>
      </c>
      <c r="SYV144" s="38" t="s">
        <v>30159</v>
      </c>
      <c r="SYW144" s="38" t="s">
        <v>30160</v>
      </c>
      <c r="SYX144" s="38" t="s">
        <v>30161</v>
      </c>
      <c r="SYY144" s="38" t="s">
        <v>30162</v>
      </c>
      <c r="SYZ144" s="38" t="s">
        <v>30163</v>
      </c>
      <c r="SZA144" s="38" t="s">
        <v>30164</v>
      </c>
      <c r="SZB144" s="38" t="s">
        <v>30165</v>
      </c>
      <c r="SZC144" s="38" t="s">
        <v>30166</v>
      </c>
      <c r="SZD144" s="38" t="s">
        <v>30167</v>
      </c>
      <c r="SZE144" s="38" t="s">
        <v>30168</v>
      </c>
      <c r="SZF144" s="38" t="s">
        <v>30169</v>
      </c>
      <c r="SZG144" s="38" t="s">
        <v>30170</v>
      </c>
      <c r="SZH144" s="38" t="s">
        <v>30171</v>
      </c>
      <c r="SZI144" s="38" t="s">
        <v>30172</v>
      </c>
      <c r="SZJ144" s="38" t="s">
        <v>30173</v>
      </c>
      <c r="SZK144" s="38" t="s">
        <v>30174</v>
      </c>
      <c r="SZL144" s="38" t="s">
        <v>30175</v>
      </c>
      <c r="SZM144" s="38" t="s">
        <v>30176</v>
      </c>
      <c r="SZN144" s="38" t="s">
        <v>30177</v>
      </c>
      <c r="SZO144" s="38" t="s">
        <v>30178</v>
      </c>
      <c r="SZP144" s="38" t="s">
        <v>30179</v>
      </c>
      <c r="SZQ144" s="38" t="s">
        <v>30180</v>
      </c>
      <c r="SZR144" s="38" t="s">
        <v>30181</v>
      </c>
      <c r="SZS144" s="38" t="s">
        <v>30182</v>
      </c>
      <c r="SZT144" s="38" t="s">
        <v>30183</v>
      </c>
      <c r="SZU144" s="38" t="s">
        <v>30184</v>
      </c>
      <c r="SZV144" s="38" t="s">
        <v>30185</v>
      </c>
      <c r="SZW144" s="38" t="s">
        <v>30186</v>
      </c>
      <c r="SZX144" s="38" t="s">
        <v>30187</v>
      </c>
      <c r="SZY144" s="38" t="s">
        <v>30188</v>
      </c>
      <c r="SZZ144" s="38" t="s">
        <v>30189</v>
      </c>
      <c r="TAA144" s="38" t="s">
        <v>30190</v>
      </c>
      <c r="TAB144" s="38" t="s">
        <v>30191</v>
      </c>
      <c r="TAC144" s="38" t="s">
        <v>30192</v>
      </c>
      <c r="TAD144" s="38" t="s">
        <v>30193</v>
      </c>
      <c r="TAE144" s="38" t="s">
        <v>30194</v>
      </c>
      <c r="TAF144" s="38" t="s">
        <v>30195</v>
      </c>
      <c r="TAG144" s="38" t="s">
        <v>30196</v>
      </c>
      <c r="TAH144" s="38" t="s">
        <v>30197</v>
      </c>
      <c r="TAI144" s="38" t="s">
        <v>30198</v>
      </c>
      <c r="TAJ144" s="38" t="s">
        <v>30199</v>
      </c>
      <c r="TAK144" s="38" t="s">
        <v>30200</v>
      </c>
      <c r="TAL144" s="38" t="s">
        <v>30201</v>
      </c>
      <c r="TAM144" s="38" t="s">
        <v>30202</v>
      </c>
      <c r="TAN144" s="38" t="s">
        <v>30203</v>
      </c>
      <c r="TAO144" s="38" t="s">
        <v>30204</v>
      </c>
      <c r="TAP144" s="38" t="s">
        <v>30205</v>
      </c>
      <c r="TAQ144" s="38" t="s">
        <v>30206</v>
      </c>
      <c r="TAR144" s="38" t="s">
        <v>30207</v>
      </c>
      <c r="TAS144" s="38" t="s">
        <v>30208</v>
      </c>
      <c r="TAT144" s="38" t="s">
        <v>30209</v>
      </c>
      <c r="TAU144" s="38" t="s">
        <v>30210</v>
      </c>
      <c r="TAV144" s="38" t="s">
        <v>30211</v>
      </c>
      <c r="TAW144" s="38" t="s">
        <v>30212</v>
      </c>
      <c r="TAX144" s="38" t="s">
        <v>30213</v>
      </c>
      <c r="TAY144" s="38" t="s">
        <v>30214</v>
      </c>
      <c r="TAZ144" s="38" t="s">
        <v>30215</v>
      </c>
      <c r="TBA144" s="38" t="s">
        <v>30216</v>
      </c>
      <c r="TBB144" s="38" t="s">
        <v>30217</v>
      </c>
      <c r="TBC144" s="38" t="s">
        <v>30218</v>
      </c>
      <c r="TBD144" s="38" t="s">
        <v>30219</v>
      </c>
      <c r="TBE144" s="38" t="s">
        <v>30220</v>
      </c>
      <c r="TBF144" s="38" t="s">
        <v>30221</v>
      </c>
      <c r="TBG144" s="38" t="s">
        <v>30222</v>
      </c>
      <c r="TBH144" s="38" t="s">
        <v>30223</v>
      </c>
      <c r="TBI144" s="38" t="s">
        <v>30224</v>
      </c>
      <c r="TBJ144" s="38" t="s">
        <v>30225</v>
      </c>
      <c r="TBK144" s="38" t="s">
        <v>30226</v>
      </c>
      <c r="TBL144" s="38" t="s">
        <v>30227</v>
      </c>
      <c r="TBM144" s="38" t="s">
        <v>30228</v>
      </c>
      <c r="TBN144" s="38" t="s">
        <v>30229</v>
      </c>
      <c r="TBO144" s="38" t="s">
        <v>30230</v>
      </c>
      <c r="TBP144" s="38" t="s">
        <v>30231</v>
      </c>
      <c r="TBQ144" s="38" t="s">
        <v>30232</v>
      </c>
      <c r="TBR144" s="38" t="s">
        <v>30233</v>
      </c>
      <c r="TBS144" s="38" t="s">
        <v>30234</v>
      </c>
      <c r="TBT144" s="38" t="s">
        <v>30235</v>
      </c>
      <c r="TBU144" s="38" t="s">
        <v>30236</v>
      </c>
      <c r="TBV144" s="38" t="s">
        <v>30237</v>
      </c>
      <c r="TBW144" s="38" t="s">
        <v>30238</v>
      </c>
      <c r="TBX144" s="38" t="s">
        <v>30239</v>
      </c>
      <c r="TBY144" s="38" t="s">
        <v>30240</v>
      </c>
      <c r="TBZ144" s="38" t="s">
        <v>30241</v>
      </c>
      <c r="TCA144" s="38" t="s">
        <v>30242</v>
      </c>
      <c r="TCB144" s="38" t="s">
        <v>30243</v>
      </c>
      <c r="TCC144" s="38" t="s">
        <v>30244</v>
      </c>
      <c r="TCD144" s="38" t="s">
        <v>30245</v>
      </c>
      <c r="TCE144" s="38" t="s">
        <v>30246</v>
      </c>
      <c r="TCF144" s="38" t="s">
        <v>30247</v>
      </c>
      <c r="TCG144" s="38" t="s">
        <v>30248</v>
      </c>
      <c r="TCH144" s="38" t="s">
        <v>30249</v>
      </c>
      <c r="TCI144" s="38" t="s">
        <v>30250</v>
      </c>
      <c r="TCJ144" s="38" t="s">
        <v>30251</v>
      </c>
      <c r="TCK144" s="38" t="s">
        <v>30252</v>
      </c>
      <c r="TCL144" s="38" t="s">
        <v>30253</v>
      </c>
      <c r="TCM144" s="38" t="s">
        <v>30254</v>
      </c>
      <c r="TCN144" s="38" t="s">
        <v>30255</v>
      </c>
      <c r="TCO144" s="38" t="s">
        <v>30256</v>
      </c>
      <c r="TCP144" s="38" t="s">
        <v>30257</v>
      </c>
      <c r="TCQ144" s="38" t="s">
        <v>30258</v>
      </c>
      <c r="TCR144" s="38" t="s">
        <v>30259</v>
      </c>
      <c r="TCS144" s="38" t="s">
        <v>30260</v>
      </c>
      <c r="TCT144" s="38" t="s">
        <v>30261</v>
      </c>
      <c r="TCU144" s="38" t="s">
        <v>30262</v>
      </c>
      <c r="TCV144" s="38" t="s">
        <v>30263</v>
      </c>
      <c r="TCW144" s="38" t="s">
        <v>30264</v>
      </c>
      <c r="TCX144" s="38" t="s">
        <v>30265</v>
      </c>
      <c r="TCY144" s="38" t="s">
        <v>30266</v>
      </c>
      <c r="TCZ144" s="38" t="s">
        <v>30267</v>
      </c>
      <c r="TDA144" s="38" t="s">
        <v>30268</v>
      </c>
      <c r="TDB144" s="38" t="s">
        <v>30269</v>
      </c>
      <c r="TDC144" s="38" t="s">
        <v>30270</v>
      </c>
      <c r="TDD144" s="38" t="s">
        <v>30271</v>
      </c>
      <c r="TDE144" s="38" t="s">
        <v>30272</v>
      </c>
      <c r="TDF144" s="38" t="s">
        <v>30273</v>
      </c>
      <c r="TDG144" s="38" t="s">
        <v>30274</v>
      </c>
      <c r="TDH144" s="38" t="s">
        <v>30275</v>
      </c>
      <c r="TDI144" s="38" t="s">
        <v>30276</v>
      </c>
      <c r="TDJ144" s="38" t="s">
        <v>30277</v>
      </c>
      <c r="TDK144" s="38" t="s">
        <v>30278</v>
      </c>
      <c r="TDL144" s="38" t="s">
        <v>30279</v>
      </c>
      <c r="TDM144" s="38" t="s">
        <v>30280</v>
      </c>
      <c r="TDN144" s="38" t="s">
        <v>30281</v>
      </c>
      <c r="TDO144" s="38" t="s">
        <v>30282</v>
      </c>
      <c r="TDP144" s="38" t="s">
        <v>30283</v>
      </c>
      <c r="TDQ144" s="38" t="s">
        <v>30284</v>
      </c>
      <c r="TDR144" s="38" t="s">
        <v>30285</v>
      </c>
      <c r="TDS144" s="38" t="s">
        <v>30286</v>
      </c>
      <c r="TDT144" s="38" t="s">
        <v>30287</v>
      </c>
      <c r="TDU144" s="38" t="s">
        <v>30288</v>
      </c>
      <c r="TDV144" s="38" t="s">
        <v>30289</v>
      </c>
      <c r="TDW144" s="38" t="s">
        <v>30290</v>
      </c>
      <c r="TDX144" s="38" t="s">
        <v>30291</v>
      </c>
      <c r="TDY144" s="38" t="s">
        <v>30292</v>
      </c>
      <c r="TDZ144" s="38" t="s">
        <v>30293</v>
      </c>
      <c r="TEA144" s="38" t="s">
        <v>30294</v>
      </c>
      <c r="TEB144" s="38" t="s">
        <v>30295</v>
      </c>
      <c r="TEC144" s="38" t="s">
        <v>30296</v>
      </c>
      <c r="TED144" s="38" t="s">
        <v>30297</v>
      </c>
      <c r="TEE144" s="38" t="s">
        <v>30298</v>
      </c>
      <c r="TEF144" s="38" t="s">
        <v>30299</v>
      </c>
      <c r="TEG144" s="38" t="s">
        <v>30300</v>
      </c>
      <c r="TEH144" s="38" t="s">
        <v>30301</v>
      </c>
      <c r="TEI144" s="38" t="s">
        <v>30302</v>
      </c>
      <c r="TEJ144" s="38" t="s">
        <v>30303</v>
      </c>
      <c r="TEK144" s="38" t="s">
        <v>30304</v>
      </c>
      <c r="TEL144" s="38" t="s">
        <v>30305</v>
      </c>
      <c r="TEM144" s="38" t="s">
        <v>30306</v>
      </c>
      <c r="TEN144" s="38" t="s">
        <v>30307</v>
      </c>
      <c r="TEO144" s="38" t="s">
        <v>30308</v>
      </c>
      <c r="TEP144" s="38" t="s">
        <v>30309</v>
      </c>
      <c r="TEQ144" s="38" t="s">
        <v>30310</v>
      </c>
      <c r="TER144" s="38" t="s">
        <v>30311</v>
      </c>
      <c r="TES144" s="38" t="s">
        <v>30312</v>
      </c>
      <c r="TET144" s="38" t="s">
        <v>30313</v>
      </c>
      <c r="TEU144" s="38" t="s">
        <v>30314</v>
      </c>
      <c r="TEV144" s="38" t="s">
        <v>30315</v>
      </c>
      <c r="TEW144" s="38" t="s">
        <v>30316</v>
      </c>
      <c r="TEX144" s="38" t="s">
        <v>30317</v>
      </c>
      <c r="TEY144" s="38" t="s">
        <v>30318</v>
      </c>
      <c r="TEZ144" s="38" t="s">
        <v>30319</v>
      </c>
      <c r="TFA144" s="38" t="s">
        <v>30320</v>
      </c>
      <c r="TFB144" s="38" t="s">
        <v>30321</v>
      </c>
      <c r="TFC144" s="38" t="s">
        <v>30322</v>
      </c>
      <c r="TFD144" s="38" t="s">
        <v>30323</v>
      </c>
      <c r="TFE144" s="38" t="s">
        <v>30324</v>
      </c>
      <c r="TFF144" s="38" t="s">
        <v>30325</v>
      </c>
      <c r="TFG144" s="38" t="s">
        <v>30326</v>
      </c>
      <c r="TFH144" s="38" t="s">
        <v>30327</v>
      </c>
      <c r="TFI144" s="38" t="s">
        <v>30328</v>
      </c>
      <c r="TFJ144" s="38" t="s">
        <v>30329</v>
      </c>
      <c r="TFK144" s="38" t="s">
        <v>30330</v>
      </c>
      <c r="TFL144" s="38" t="s">
        <v>30331</v>
      </c>
      <c r="TFM144" s="38" t="s">
        <v>30332</v>
      </c>
      <c r="TFN144" s="38" t="s">
        <v>30333</v>
      </c>
      <c r="TFO144" s="38" t="s">
        <v>30334</v>
      </c>
      <c r="TFP144" s="38" t="s">
        <v>30335</v>
      </c>
      <c r="TFQ144" s="38" t="s">
        <v>30336</v>
      </c>
      <c r="TFR144" s="38" t="s">
        <v>30337</v>
      </c>
      <c r="TFS144" s="38" t="s">
        <v>30338</v>
      </c>
      <c r="TFT144" s="38" t="s">
        <v>30339</v>
      </c>
      <c r="TFU144" s="38" t="s">
        <v>30340</v>
      </c>
      <c r="TFV144" s="38" t="s">
        <v>30341</v>
      </c>
      <c r="TFW144" s="38" t="s">
        <v>30342</v>
      </c>
      <c r="TFX144" s="38" t="s">
        <v>30343</v>
      </c>
      <c r="TFY144" s="38" t="s">
        <v>30344</v>
      </c>
      <c r="TFZ144" s="38" t="s">
        <v>30345</v>
      </c>
      <c r="TGA144" s="38" t="s">
        <v>30346</v>
      </c>
      <c r="TGB144" s="38" t="s">
        <v>30347</v>
      </c>
      <c r="TGC144" s="38" t="s">
        <v>30348</v>
      </c>
      <c r="TGD144" s="38" t="s">
        <v>30349</v>
      </c>
      <c r="TGE144" s="38" t="s">
        <v>30350</v>
      </c>
      <c r="TGF144" s="38" t="s">
        <v>30351</v>
      </c>
      <c r="TGG144" s="38" t="s">
        <v>30352</v>
      </c>
      <c r="TGH144" s="38" t="s">
        <v>30353</v>
      </c>
      <c r="TGI144" s="38" t="s">
        <v>30354</v>
      </c>
      <c r="TGJ144" s="38" t="s">
        <v>30355</v>
      </c>
      <c r="TGK144" s="38" t="s">
        <v>30356</v>
      </c>
      <c r="TGL144" s="38" t="s">
        <v>30357</v>
      </c>
      <c r="TGM144" s="38" t="s">
        <v>30358</v>
      </c>
      <c r="TGN144" s="38" t="s">
        <v>30359</v>
      </c>
      <c r="TGO144" s="38" t="s">
        <v>30360</v>
      </c>
      <c r="TGP144" s="38" t="s">
        <v>30361</v>
      </c>
      <c r="TGQ144" s="38" t="s">
        <v>30362</v>
      </c>
      <c r="TGR144" s="38" t="s">
        <v>30363</v>
      </c>
      <c r="TGS144" s="38" t="s">
        <v>30364</v>
      </c>
      <c r="TGT144" s="38" t="s">
        <v>30365</v>
      </c>
      <c r="TGU144" s="38" t="s">
        <v>30366</v>
      </c>
      <c r="TGV144" s="38" t="s">
        <v>30367</v>
      </c>
      <c r="TGW144" s="38" t="s">
        <v>30368</v>
      </c>
      <c r="TGX144" s="38" t="s">
        <v>30369</v>
      </c>
      <c r="TGY144" s="38" t="s">
        <v>30370</v>
      </c>
      <c r="TGZ144" s="38" t="s">
        <v>30371</v>
      </c>
      <c r="THA144" s="38" t="s">
        <v>30372</v>
      </c>
      <c r="THB144" s="38" t="s">
        <v>30373</v>
      </c>
      <c r="THC144" s="38" t="s">
        <v>30374</v>
      </c>
      <c r="THD144" s="38" t="s">
        <v>30375</v>
      </c>
      <c r="THE144" s="38" t="s">
        <v>30376</v>
      </c>
      <c r="THF144" s="38" t="s">
        <v>30377</v>
      </c>
      <c r="THG144" s="38" t="s">
        <v>30378</v>
      </c>
      <c r="THH144" s="38" t="s">
        <v>30379</v>
      </c>
      <c r="THI144" s="38" t="s">
        <v>30380</v>
      </c>
      <c r="THJ144" s="38" t="s">
        <v>30381</v>
      </c>
      <c r="THK144" s="38" t="s">
        <v>30382</v>
      </c>
      <c r="THL144" s="38" t="s">
        <v>30383</v>
      </c>
      <c r="THM144" s="38" t="s">
        <v>30384</v>
      </c>
      <c r="THN144" s="38" t="s">
        <v>30385</v>
      </c>
      <c r="THO144" s="38" t="s">
        <v>30386</v>
      </c>
      <c r="THP144" s="38" t="s">
        <v>30387</v>
      </c>
      <c r="THQ144" s="38" t="s">
        <v>30388</v>
      </c>
      <c r="THR144" s="38" t="s">
        <v>30389</v>
      </c>
      <c r="THS144" s="38" t="s">
        <v>30390</v>
      </c>
      <c r="THT144" s="38" t="s">
        <v>30391</v>
      </c>
      <c r="THU144" s="38" t="s">
        <v>30392</v>
      </c>
      <c r="THV144" s="38" t="s">
        <v>30393</v>
      </c>
      <c r="THW144" s="38" t="s">
        <v>30394</v>
      </c>
      <c r="THX144" s="38" t="s">
        <v>30395</v>
      </c>
      <c r="THY144" s="38" t="s">
        <v>30396</v>
      </c>
      <c r="THZ144" s="38" t="s">
        <v>30397</v>
      </c>
      <c r="TIA144" s="38" t="s">
        <v>30398</v>
      </c>
      <c r="TIB144" s="38" t="s">
        <v>30399</v>
      </c>
      <c r="TIC144" s="38" t="s">
        <v>30400</v>
      </c>
      <c r="TID144" s="38" t="s">
        <v>30401</v>
      </c>
      <c r="TIE144" s="38" t="s">
        <v>30402</v>
      </c>
      <c r="TIF144" s="38" t="s">
        <v>30403</v>
      </c>
      <c r="TIG144" s="38" t="s">
        <v>30404</v>
      </c>
      <c r="TIH144" s="38" t="s">
        <v>30405</v>
      </c>
      <c r="TII144" s="38" t="s">
        <v>30406</v>
      </c>
      <c r="TIJ144" s="38" t="s">
        <v>30407</v>
      </c>
      <c r="TIK144" s="38" t="s">
        <v>30408</v>
      </c>
      <c r="TIL144" s="38" t="s">
        <v>30409</v>
      </c>
      <c r="TIM144" s="38" t="s">
        <v>30410</v>
      </c>
      <c r="TIN144" s="38" t="s">
        <v>30411</v>
      </c>
      <c r="TIO144" s="38" t="s">
        <v>30412</v>
      </c>
      <c r="TIP144" s="38" t="s">
        <v>30413</v>
      </c>
      <c r="TIQ144" s="38" t="s">
        <v>30414</v>
      </c>
      <c r="TIR144" s="38" t="s">
        <v>30415</v>
      </c>
      <c r="TIS144" s="38" t="s">
        <v>30416</v>
      </c>
      <c r="TIT144" s="38" t="s">
        <v>30417</v>
      </c>
      <c r="TIU144" s="38" t="s">
        <v>30418</v>
      </c>
      <c r="TIV144" s="38" t="s">
        <v>30419</v>
      </c>
      <c r="TIW144" s="38" t="s">
        <v>30420</v>
      </c>
      <c r="TIX144" s="38" t="s">
        <v>30421</v>
      </c>
      <c r="TIY144" s="38" t="s">
        <v>30422</v>
      </c>
      <c r="TIZ144" s="38" t="s">
        <v>30423</v>
      </c>
      <c r="TJA144" s="38" t="s">
        <v>30424</v>
      </c>
      <c r="TJB144" s="38" t="s">
        <v>30425</v>
      </c>
      <c r="TJC144" s="38" t="s">
        <v>30426</v>
      </c>
      <c r="TJD144" s="38" t="s">
        <v>30427</v>
      </c>
      <c r="TJE144" s="38" t="s">
        <v>30428</v>
      </c>
      <c r="TJF144" s="38" t="s">
        <v>30429</v>
      </c>
      <c r="TJG144" s="38" t="s">
        <v>30430</v>
      </c>
      <c r="TJH144" s="38" t="s">
        <v>30431</v>
      </c>
      <c r="TJI144" s="38" t="s">
        <v>30432</v>
      </c>
      <c r="TJJ144" s="38" t="s">
        <v>30433</v>
      </c>
      <c r="TJK144" s="38" t="s">
        <v>30434</v>
      </c>
      <c r="TJL144" s="38" t="s">
        <v>30435</v>
      </c>
      <c r="TJM144" s="38" t="s">
        <v>30436</v>
      </c>
      <c r="TJN144" s="38" t="s">
        <v>30437</v>
      </c>
      <c r="TJO144" s="38" t="s">
        <v>30438</v>
      </c>
      <c r="TJP144" s="38" t="s">
        <v>30439</v>
      </c>
      <c r="TJQ144" s="38" t="s">
        <v>30440</v>
      </c>
      <c r="TJR144" s="38" t="s">
        <v>30441</v>
      </c>
      <c r="TJS144" s="38" t="s">
        <v>30442</v>
      </c>
      <c r="TJT144" s="38" t="s">
        <v>30443</v>
      </c>
      <c r="TJU144" s="38" t="s">
        <v>30444</v>
      </c>
      <c r="TJV144" s="38" t="s">
        <v>30445</v>
      </c>
      <c r="TJW144" s="38" t="s">
        <v>30446</v>
      </c>
      <c r="TJX144" s="38" t="s">
        <v>30447</v>
      </c>
      <c r="TJY144" s="38" t="s">
        <v>30448</v>
      </c>
      <c r="TJZ144" s="38" t="s">
        <v>30449</v>
      </c>
      <c r="TKA144" s="38" t="s">
        <v>30450</v>
      </c>
      <c r="TKB144" s="38" t="s">
        <v>30451</v>
      </c>
      <c r="TKC144" s="38" t="s">
        <v>30452</v>
      </c>
      <c r="TKD144" s="38" t="s">
        <v>30453</v>
      </c>
      <c r="TKE144" s="38" t="s">
        <v>30454</v>
      </c>
      <c r="TKF144" s="38" t="s">
        <v>30455</v>
      </c>
      <c r="TKG144" s="38" t="s">
        <v>30456</v>
      </c>
      <c r="TKH144" s="38" t="s">
        <v>30457</v>
      </c>
      <c r="TKI144" s="38" t="s">
        <v>30458</v>
      </c>
      <c r="TKJ144" s="38" t="s">
        <v>30459</v>
      </c>
      <c r="TKK144" s="38" t="s">
        <v>30460</v>
      </c>
      <c r="TKL144" s="38" t="s">
        <v>30461</v>
      </c>
      <c r="TKM144" s="38" t="s">
        <v>30462</v>
      </c>
      <c r="TKN144" s="38" t="s">
        <v>30463</v>
      </c>
      <c r="TKO144" s="38" t="s">
        <v>30464</v>
      </c>
      <c r="TKP144" s="38" t="s">
        <v>30465</v>
      </c>
      <c r="TKQ144" s="38" t="s">
        <v>30466</v>
      </c>
      <c r="TKR144" s="38" t="s">
        <v>30467</v>
      </c>
      <c r="TKS144" s="38" t="s">
        <v>30468</v>
      </c>
      <c r="TKT144" s="38" t="s">
        <v>30469</v>
      </c>
      <c r="TKU144" s="38" t="s">
        <v>30470</v>
      </c>
      <c r="TKV144" s="38" t="s">
        <v>30471</v>
      </c>
      <c r="TKW144" s="38" t="s">
        <v>30472</v>
      </c>
      <c r="TKX144" s="38" t="s">
        <v>30473</v>
      </c>
      <c r="TKY144" s="38" t="s">
        <v>30474</v>
      </c>
      <c r="TKZ144" s="38" t="s">
        <v>30475</v>
      </c>
      <c r="TLA144" s="38" t="s">
        <v>30476</v>
      </c>
      <c r="TLB144" s="38" t="s">
        <v>30477</v>
      </c>
      <c r="TLC144" s="38" t="s">
        <v>30478</v>
      </c>
      <c r="TLD144" s="38" t="s">
        <v>30479</v>
      </c>
      <c r="TLE144" s="38" t="s">
        <v>30480</v>
      </c>
      <c r="TLF144" s="38" t="s">
        <v>30481</v>
      </c>
      <c r="TLG144" s="38" t="s">
        <v>30482</v>
      </c>
      <c r="TLH144" s="38" t="s">
        <v>30483</v>
      </c>
      <c r="TLI144" s="38" t="s">
        <v>30484</v>
      </c>
      <c r="TLJ144" s="38" t="s">
        <v>30485</v>
      </c>
      <c r="TLK144" s="38" t="s">
        <v>30486</v>
      </c>
      <c r="TLL144" s="38" t="s">
        <v>30487</v>
      </c>
      <c r="TLM144" s="38" t="s">
        <v>30488</v>
      </c>
      <c r="TLN144" s="38" t="s">
        <v>30489</v>
      </c>
      <c r="TLO144" s="38" t="s">
        <v>30490</v>
      </c>
      <c r="TLP144" s="38" t="s">
        <v>30491</v>
      </c>
      <c r="TLQ144" s="38" t="s">
        <v>30492</v>
      </c>
      <c r="TLR144" s="38" t="s">
        <v>30493</v>
      </c>
      <c r="TLS144" s="38" t="s">
        <v>30494</v>
      </c>
      <c r="TLT144" s="38" t="s">
        <v>30495</v>
      </c>
      <c r="TLU144" s="38" t="s">
        <v>30496</v>
      </c>
      <c r="TLV144" s="38" t="s">
        <v>30497</v>
      </c>
      <c r="TLW144" s="38" t="s">
        <v>30498</v>
      </c>
      <c r="TLX144" s="38" t="s">
        <v>30499</v>
      </c>
      <c r="TLY144" s="38" t="s">
        <v>30500</v>
      </c>
      <c r="TLZ144" s="38" t="s">
        <v>30501</v>
      </c>
      <c r="TMA144" s="38" t="s">
        <v>30502</v>
      </c>
      <c r="TMB144" s="38" t="s">
        <v>30503</v>
      </c>
      <c r="TMC144" s="38" t="s">
        <v>30504</v>
      </c>
      <c r="TMD144" s="38" t="s">
        <v>30505</v>
      </c>
      <c r="TME144" s="38" t="s">
        <v>30506</v>
      </c>
      <c r="TMF144" s="38" t="s">
        <v>30507</v>
      </c>
      <c r="TMG144" s="38" t="s">
        <v>30508</v>
      </c>
      <c r="TMH144" s="38" t="s">
        <v>30509</v>
      </c>
      <c r="TMI144" s="38" t="s">
        <v>30510</v>
      </c>
      <c r="TMJ144" s="38" t="s">
        <v>30511</v>
      </c>
      <c r="TMK144" s="38" t="s">
        <v>30512</v>
      </c>
      <c r="TML144" s="38" t="s">
        <v>30513</v>
      </c>
      <c r="TMM144" s="38" t="s">
        <v>30514</v>
      </c>
      <c r="TMN144" s="38" t="s">
        <v>30515</v>
      </c>
      <c r="TMO144" s="38" t="s">
        <v>30516</v>
      </c>
      <c r="TMP144" s="38" t="s">
        <v>30517</v>
      </c>
      <c r="TMQ144" s="38" t="s">
        <v>30518</v>
      </c>
      <c r="TMR144" s="38" t="s">
        <v>30519</v>
      </c>
      <c r="TMS144" s="38" t="s">
        <v>30520</v>
      </c>
      <c r="TMT144" s="38" t="s">
        <v>30521</v>
      </c>
      <c r="TMU144" s="38" t="s">
        <v>30522</v>
      </c>
      <c r="TMV144" s="38" t="s">
        <v>30523</v>
      </c>
      <c r="TMW144" s="38" t="s">
        <v>30524</v>
      </c>
      <c r="TMX144" s="38" t="s">
        <v>30525</v>
      </c>
      <c r="TMY144" s="38" t="s">
        <v>30526</v>
      </c>
      <c r="TMZ144" s="38" t="s">
        <v>30527</v>
      </c>
      <c r="TNA144" s="38" t="s">
        <v>30528</v>
      </c>
      <c r="TNB144" s="38" t="s">
        <v>30529</v>
      </c>
      <c r="TNC144" s="38" t="s">
        <v>30530</v>
      </c>
      <c r="TND144" s="38" t="s">
        <v>30531</v>
      </c>
      <c r="TNE144" s="38" t="s">
        <v>30532</v>
      </c>
      <c r="TNF144" s="38" t="s">
        <v>30533</v>
      </c>
      <c r="TNG144" s="38" t="s">
        <v>30534</v>
      </c>
      <c r="TNH144" s="38" t="s">
        <v>30535</v>
      </c>
      <c r="TNI144" s="38" t="s">
        <v>30536</v>
      </c>
      <c r="TNJ144" s="38" t="s">
        <v>30537</v>
      </c>
      <c r="TNK144" s="38" t="s">
        <v>30538</v>
      </c>
      <c r="TNL144" s="38" t="s">
        <v>30539</v>
      </c>
      <c r="TNM144" s="38" t="s">
        <v>30540</v>
      </c>
      <c r="TNN144" s="38" t="s">
        <v>30541</v>
      </c>
      <c r="TNO144" s="38" t="s">
        <v>30542</v>
      </c>
      <c r="TNP144" s="38" t="s">
        <v>30543</v>
      </c>
      <c r="TNQ144" s="38" t="s">
        <v>30544</v>
      </c>
      <c r="TNR144" s="38" t="s">
        <v>30545</v>
      </c>
      <c r="TNS144" s="38" t="s">
        <v>30546</v>
      </c>
      <c r="TNT144" s="38" t="s">
        <v>30547</v>
      </c>
      <c r="TNU144" s="38" t="s">
        <v>30548</v>
      </c>
      <c r="TNV144" s="38" t="s">
        <v>30549</v>
      </c>
      <c r="TNW144" s="38" t="s">
        <v>30550</v>
      </c>
      <c r="TNX144" s="38" t="s">
        <v>30551</v>
      </c>
      <c r="TNY144" s="38" t="s">
        <v>30552</v>
      </c>
      <c r="TNZ144" s="38" t="s">
        <v>30553</v>
      </c>
      <c r="TOA144" s="38" t="s">
        <v>30554</v>
      </c>
      <c r="TOB144" s="38" t="s">
        <v>30555</v>
      </c>
      <c r="TOC144" s="38" t="s">
        <v>30556</v>
      </c>
      <c r="TOD144" s="38" t="s">
        <v>30557</v>
      </c>
      <c r="TOE144" s="38" t="s">
        <v>30558</v>
      </c>
      <c r="TOF144" s="38" t="s">
        <v>30559</v>
      </c>
      <c r="TOG144" s="38" t="s">
        <v>30560</v>
      </c>
      <c r="TOH144" s="38" t="s">
        <v>30561</v>
      </c>
      <c r="TOI144" s="38" t="s">
        <v>30562</v>
      </c>
      <c r="TOJ144" s="38" t="s">
        <v>30563</v>
      </c>
      <c r="TOK144" s="38" t="s">
        <v>30564</v>
      </c>
      <c r="TOL144" s="38" t="s">
        <v>30565</v>
      </c>
      <c r="TOM144" s="38" t="s">
        <v>30566</v>
      </c>
      <c r="TON144" s="38" t="s">
        <v>30567</v>
      </c>
      <c r="TOO144" s="38" t="s">
        <v>30568</v>
      </c>
      <c r="TOP144" s="38" t="s">
        <v>30569</v>
      </c>
      <c r="TOQ144" s="38" t="s">
        <v>30570</v>
      </c>
      <c r="TOR144" s="38" t="s">
        <v>30571</v>
      </c>
      <c r="TOS144" s="38" t="s">
        <v>30572</v>
      </c>
      <c r="TOT144" s="38" t="s">
        <v>30573</v>
      </c>
      <c r="TOU144" s="38" t="s">
        <v>30574</v>
      </c>
      <c r="TOV144" s="38" t="s">
        <v>30575</v>
      </c>
      <c r="TOW144" s="38" t="s">
        <v>30576</v>
      </c>
      <c r="TOX144" s="38" t="s">
        <v>30577</v>
      </c>
      <c r="TOY144" s="38" t="s">
        <v>30578</v>
      </c>
      <c r="TOZ144" s="38" t="s">
        <v>30579</v>
      </c>
      <c r="TPA144" s="38" t="s">
        <v>30580</v>
      </c>
      <c r="TPB144" s="38" t="s">
        <v>30581</v>
      </c>
      <c r="TPC144" s="38" t="s">
        <v>30582</v>
      </c>
      <c r="TPD144" s="38" t="s">
        <v>30583</v>
      </c>
      <c r="TPE144" s="38" t="s">
        <v>30584</v>
      </c>
      <c r="TPF144" s="38" t="s">
        <v>30585</v>
      </c>
      <c r="TPG144" s="38" t="s">
        <v>30586</v>
      </c>
      <c r="TPH144" s="38" t="s">
        <v>30587</v>
      </c>
      <c r="TPI144" s="38" t="s">
        <v>30588</v>
      </c>
      <c r="TPJ144" s="38" t="s">
        <v>30589</v>
      </c>
      <c r="TPK144" s="38" t="s">
        <v>30590</v>
      </c>
      <c r="TPL144" s="38" t="s">
        <v>30591</v>
      </c>
      <c r="TPM144" s="38" t="s">
        <v>30592</v>
      </c>
      <c r="TPN144" s="38" t="s">
        <v>30593</v>
      </c>
      <c r="TPO144" s="38" t="s">
        <v>30594</v>
      </c>
      <c r="TPP144" s="38" t="s">
        <v>30595</v>
      </c>
      <c r="TPQ144" s="38" t="s">
        <v>30596</v>
      </c>
      <c r="TPR144" s="38" t="s">
        <v>30597</v>
      </c>
      <c r="TPS144" s="38" t="s">
        <v>30598</v>
      </c>
      <c r="TPT144" s="38" t="s">
        <v>30599</v>
      </c>
      <c r="TPU144" s="38" t="s">
        <v>30600</v>
      </c>
      <c r="TPV144" s="38" t="s">
        <v>30601</v>
      </c>
      <c r="TPW144" s="38" t="s">
        <v>30602</v>
      </c>
      <c r="TPX144" s="38" t="s">
        <v>30603</v>
      </c>
      <c r="TPY144" s="38" t="s">
        <v>30604</v>
      </c>
      <c r="TPZ144" s="38" t="s">
        <v>30605</v>
      </c>
      <c r="TQA144" s="38" t="s">
        <v>30606</v>
      </c>
      <c r="TQB144" s="38" t="s">
        <v>30607</v>
      </c>
      <c r="TQC144" s="38" t="s">
        <v>30608</v>
      </c>
      <c r="TQD144" s="38" t="s">
        <v>30609</v>
      </c>
      <c r="TQE144" s="38" t="s">
        <v>30610</v>
      </c>
      <c r="TQF144" s="38" t="s">
        <v>30611</v>
      </c>
      <c r="TQG144" s="38" t="s">
        <v>30612</v>
      </c>
      <c r="TQH144" s="38" t="s">
        <v>30613</v>
      </c>
      <c r="TQI144" s="38" t="s">
        <v>30614</v>
      </c>
      <c r="TQJ144" s="38" t="s">
        <v>30615</v>
      </c>
      <c r="TQK144" s="38" t="s">
        <v>30616</v>
      </c>
      <c r="TQL144" s="38" t="s">
        <v>30617</v>
      </c>
      <c r="TQM144" s="38" t="s">
        <v>30618</v>
      </c>
      <c r="TQN144" s="38" t="s">
        <v>30619</v>
      </c>
      <c r="TQO144" s="38" t="s">
        <v>30620</v>
      </c>
      <c r="TQP144" s="38" t="s">
        <v>30621</v>
      </c>
      <c r="TQQ144" s="38" t="s">
        <v>30622</v>
      </c>
      <c r="TQR144" s="38" t="s">
        <v>30623</v>
      </c>
      <c r="TQS144" s="38" t="s">
        <v>30624</v>
      </c>
      <c r="TQT144" s="38" t="s">
        <v>30625</v>
      </c>
      <c r="TQU144" s="38" t="s">
        <v>30626</v>
      </c>
      <c r="TQV144" s="38" t="s">
        <v>30627</v>
      </c>
      <c r="TQW144" s="38" t="s">
        <v>30628</v>
      </c>
      <c r="TQX144" s="38" t="s">
        <v>30629</v>
      </c>
      <c r="TQY144" s="38" t="s">
        <v>30630</v>
      </c>
      <c r="TQZ144" s="38" t="s">
        <v>30631</v>
      </c>
      <c r="TRA144" s="38" t="s">
        <v>30632</v>
      </c>
      <c r="TRB144" s="38" t="s">
        <v>30633</v>
      </c>
      <c r="TRC144" s="38" t="s">
        <v>30634</v>
      </c>
      <c r="TRD144" s="38" t="s">
        <v>30635</v>
      </c>
      <c r="TRE144" s="38" t="s">
        <v>30636</v>
      </c>
      <c r="TRF144" s="38" t="s">
        <v>30637</v>
      </c>
      <c r="TRG144" s="38" t="s">
        <v>30638</v>
      </c>
      <c r="TRH144" s="38" t="s">
        <v>30639</v>
      </c>
      <c r="TRI144" s="38" t="s">
        <v>30640</v>
      </c>
      <c r="TRJ144" s="38" t="s">
        <v>30641</v>
      </c>
      <c r="TRK144" s="38" t="s">
        <v>30642</v>
      </c>
      <c r="TRL144" s="38" t="s">
        <v>30643</v>
      </c>
      <c r="TRM144" s="38" t="s">
        <v>30644</v>
      </c>
      <c r="TRN144" s="38" t="s">
        <v>30645</v>
      </c>
      <c r="TRO144" s="38" t="s">
        <v>30646</v>
      </c>
      <c r="TRP144" s="38" t="s">
        <v>30647</v>
      </c>
      <c r="TRQ144" s="38" t="s">
        <v>30648</v>
      </c>
      <c r="TRR144" s="38" t="s">
        <v>30649</v>
      </c>
      <c r="TRS144" s="38" t="s">
        <v>30650</v>
      </c>
      <c r="TRT144" s="38" t="s">
        <v>30651</v>
      </c>
      <c r="TRU144" s="38" t="s">
        <v>30652</v>
      </c>
      <c r="TRV144" s="38" t="s">
        <v>30653</v>
      </c>
      <c r="TRW144" s="38" t="s">
        <v>30654</v>
      </c>
      <c r="TRX144" s="38" t="s">
        <v>30655</v>
      </c>
      <c r="TRY144" s="38" t="s">
        <v>30656</v>
      </c>
      <c r="TRZ144" s="38" t="s">
        <v>30657</v>
      </c>
      <c r="TSA144" s="38" t="s">
        <v>30658</v>
      </c>
      <c r="TSB144" s="38" t="s">
        <v>30659</v>
      </c>
      <c r="TSC144" s="38" t="s">
        <v>30660</v>
      </c>
      <c r="TSD144" s="38" t="s">
        <v>30661</v>
      </c>
      <c r="TSE144" s="38" t="s">
        <v>30662</v>
      </c>
      <c r="TSF144" s="38" t="s">
        <v>30663</v>
      </c>
      <c r="TSG144" s="38" t="s">
        <v>30664</v>
      </c>
      <c r="TSH144" s="38" t="s">
        <v>30665</v>
      </c>
      <c r="TSI144" s="38" t="s">
        <v>30666</v>
      </c>
      <c r="TSJ144" s="38" t="s">
        <v>30667</v>
      </c>
      <c r="TSK144" s="38" t="s">
        <v>30668</v>
      </c>
      <c r="TSL144" s="38" t="s">
        <v>30669</v>
      </c>
      <c r="TSM144" s="38" t="s">
        <v>30670</v>
      </c>
      <c r="TSN144" s="38" t="s">
        <v>30671</v>
      </c>
      <c r="TSO144" s="38" t="s">
        <v>30672</v>
      </c>
      <c r="TSP144" s="38" t="s">
        <v>30673</v>
      </c>
      <c r="TSQ144" s="38" t="s">
        <v>30674</v>
      </c>
      <c r="TSR144" s="38" t="s">
        <v>30675</v>
      </c>
      <c r="TSS144" s="38" t="s">
        <v>30676</v>
      </c>
      <c r="TST144" s="38" t="s">
        <v>30677</v>
      </c>
      <c r="TSU144" s="38" t="s">
        <v>30678</v>
      </c>
      <c r="TSV144" s="38" t="s">
        <v>30679</v>
      </c>
      <c r="TSW144" s="38" t="s">
        <v>30680</v>
      </c>
      <c r="TSX144" s="38" t="s">
        <v>30681</v>
      </c>
      <c r="TSY144" s="38" t="s">
        <v>30682</v>
      </c>
      <c r="TSZ144" s="38" t="s">
        <v>30683</v>
      </c>
      <c r="TTA144" s="38" t="s">
        <v>30684</v>
      </c>
      <c r="TTB144" s="38" t="s">
        <v>30685</v>
      </c>
      <c r="TTC144" s="38" t="s">
        <v>30686</v>
      </c>
      <c r="TTD144" s="38" t="s">
        <v>30687</v>
      </c>
      <c r="TTE144" s="38" t="s">
        <v>30688</v>
      </c>
      <c r="TTF144" s="38" t="s">
        <v>30689</v>
      </c>
      <c r="TTG144" s="38" t="s">
        <v>30690</v>
      </c>
      <c r="TTH144" s="38" t="s">
        <v>30691</v>
      </c>
      <c r="TTI144" s="38" t="s">
        <v>30692</v>
      </c>
      <c r="TTJ144" s="38" t="s">
        <v>30693</v>
      </c>
      <c r="TTK144" s="38" t="s">
        <v>30694</v>
      </c>
      <c r="TTL144" s="38" t="s">
        <v>30695</v>
      </c>
      <c r="TTM144" s="38" t="s">
        <v>30696</v>
      </c>
      <c r="TTN144" s="38" t="s">
        <v>30697</v>
      </c>
      <c r="TTO144" s="38" t="s">
        <v>30698</v>
      </c>
      <c r="TTP144" s="38" t="s">
        <v>30699</v>
      </c>
      <c r="TTQ144" s="38" t="s">
        <v>30700</v>
      </c>
      <c r="TTR144" s="38" t="s">
        <v>30701</v>
      </c>
      <c r="TTS144" s="38" t="s">
        <v>30702</v>
      </c>
      <c r="TTT144" s="38" t="s">
        <v>30703</v>
      </c>
      <c r="TTU144" s="38" t="s">
        <v>30704</v>
      </c>
      <c r="TTV144" s="38" t="s">
        <v>30705</v>
      </c>
      <c r="TTW144" s="38" t="s">
        <v>30706</v>
      </c>
      <c r="TTX144" s="38" t="s">
        <v>30707</v>
      </c>
      <c r="TTY144" s="38" t="s">
        <v>30708</v>
      </c>
      <c r="TTZ144" s="38" t="s">
        <v>30709</v>
      </c>
      <c r="TUA144" s="38" t="s">
        <v>30710</v>
      </c>
      <c r="TUB144" s="38" t="s">
        <v>30711</v>
      </c>
      <c r="TUC144" s="38" t="s">
        <v>30712</v>
      </c>
      <c r="TUD144" s="38" t="s">
        <v>30713</v>
      </c>
      <c r="TUE144" s="38" t="s">
        <v>30714</v>
      </c>
      <c r="TUF144" s="38" t="s">
        <v>30715</v>
      </c>
      <c r="TUG144" s="38" t="s">
        <v>30716</v>
      </c>
      <c r="TUH144" s="38" t="s">
        <v>30717</v>
      </c>
      <c r="TUI144" s="38" t="s">
        <v>30718</v>
      </c>
      <c r="TUJ144" s="38" t="s">
        <v>30719</v>
      </c>
      <c r="TUK144" s="38" t="s">
        <v>30720</v>
      </c>
      <c r="TUL144" s="38" t="s">
        <v>30721</v>
      </c>
      <c r="TUM144" s="38" t="s">
        <v>30722</v>
      </c>
      <c r="TUN144" s="38" t="s">
        <v>30723</v>
      </c>
      <c r="TUO144" s="38" t="s">
        <v>30724</v>
      </c>
      <c r="TUP144" s="38" t="s">
        <v>30725</v>
      </c>
      <c r="TUQ144" s="38" t="s">
        <v>30726</v>
      </c>
      <c r="TUR144" s="38" t="s">
        <v>30727</v>
      </c>
      <c r="TUS144" s="38" t="s">
        <v>30728</v>
      </c>
      <c r="TUT144" s="38" t="s">
        <v>30729</v>
      </c>
      <c r="TUU144" s="38" t="s">
        <v>30730</v>
      </c>
      <c r="TUV144" s="38" t="s">
        <v>30731</v>
      </c>
      <c r="TUW144" s="38" t="s">
        <v>30732</v>
      </c>
      <c r="TUX144" s="38" t="s">
        <v>30733</v>
      </c>
      <c r="TUY144" s="38" t="s">
        <v>30734</v>
      </c>
      <c r="TUZ144" s="38" t="s">
        <v>30735</v>
      </c>
      <c r="TVA144" s="38" t="s">
        <v>30736</v>
      </c>
      <c r="TVB144" s="38" t="s">
        <v>30737</v>
      </c>
      <c r="TVC144" s="38" t="s">
        <v>30738</v>
      </c>
      <c r="TVD144" s="38" t="s">
        <v>30739</v>
      </c>
      <c r="TVE144" s="38" t="s">
        <v>30740</v>
      </c>
      <c r="TVF144" s="38" t="s">
        <v>30741</v>
      </c>
      <c r="TVG144" s="38" t="s">
        <v>30742</v>
      </c>
      <c r="TVH144" s="38" t="s">
        <v>30743</v>
      </c>
      <c r="TVI144" s="38" t="s">
        <v>30744</v>
      </c>
      <c r="TVJ144" s="38" t="s">
        <v>30745</v>
      </c>
      <c r="TVK144" s="38" t="s">
        <v>30746</v>
      </c>
      <c r="TVL144" s="38" t="s">
        <v>30747</v>
      </c>
      <c r="TVM144" s="38" t="s">
        <v>30748</v>
      </c>
      <c r="TVN144" s="38" t="s">
        <v>30749</v>
      </c>
      <c r="TVO144" s="38" t="s">
        <v>30750</v>
      </c>
      <c r="TVP144" s="38" t="s">
        <v>30751</v>
      </c>
      <c r="TVQ144" s="38" t="s">
        <v>30752</v>
      </c>
      <c r="TVR144" s="38" t="s">
        <v>30753</v>
      </c>
      <c r="TVS144" s="38" t="s">
        <v>30754</v>
      </c>
      <c r="TVT144" s="38" t="s">
        <v>30755</v>
      </c>
      <c r="TVU144" s="38" t="s">
        <v>30756</v>
      </c>
      <c r="TVV144" s="38" t="s">
        <v>30757</v>
      </c>
      <c r="TVW144" s="38" t="s">
        <v>30758</v>
      </c>
      <c r="TVX144" s="38" t="s">
        <v>30759</v>
      </c>
      <c r="TVY144" s="38" t="s">
        <v>30760</v>
      </c>
      <c r="TVZ144" s="38" t="s">
        <v>30761</v>
      </c>
      <c r="TWA144" s="38" t="s">
        <v>30762</v>
      </c>
      <c r="TWB144" s="38" t="s">
        <v>30763</v>
      </c>
      <c r="TWC144" s="38" t="s">
        <v>30764</v>
      </c>
      <c r="TWD144" s="38" t="s">
        <v>30765</v>
      </c>
      <c r="TWE144" s="38" t="s">
        <v>30766</v>
      </c>
      <c r="TWF144" s="38" t="s">
        <v>30767</v>
      </c>
      <c r="TWG144" s="38" t="s">
        <v>30768</v>
      </c>
      <c r="TWH144" s="38" t="s">
        <v>30769</v>
      </c>
      <c r="TWI144" s="38" t="s">
        <v>30770</v>
      </c>
      <c r="TWJ144" s="38" t="s">
        <v>30771</v>
      </c>
      <c r="TWK144" s="38" t="s">
        <v>30772</v>
      </c>
      <c r="TWL144" s="38" t="s">
        <v>30773</v>
      </c>
      <c r="TWM144" s="38" t="s">
        <v>30774</v>
      </c>
      <c r="TWN144" s="38" t="s">
        <v>30775</v>
      </c>
      <c r="TWO144" s="38" t="s">
        <v>30776</v>
      </c>
      <c r="TWP144" s="38" t="s">
        <v>30777</v>
      </c>
      <c r="TWQ144" s="38" t="s">
        <v>30778</v>
      </c>
      <c r="TWR144" s="38" t="s">
        <v>30779</v>
      </c>
      <c r="TWS144" s="38" t="s">
        <v>30780</v>
      </c>
      <c r="TWT144" s="38" t="s">
        <v>30781</v>
      </c>
      <c r="TWU144" s="38" t="s">
        <v>30782</v>
      </c>
      <c r="TWV144" s="38" t="s">
        <v>30783</v>
      </c>
      <c r="TWW144" s="38" t="s">
        <v>30784</v>
      </c>
      <c r="TWX144" s="38" t="s">
        <v>30785</v>
      </c>
      <c r="TWY144" s="38" t="s">
        <v>30786</v>
      </c>
      <c r="TWZ144" s="38" t="s">
        <v>30787</v>
      </c>
      <c r="TXA144" s="38" t="s">
        <v>30788</v>
      </c>
      <c r="TXB144" s="38" t="s">
        <v>30789</v>
      </c>
      <c r="TXC144" s="38" t="s">
        <v>30790</v>
      </c>
      <c r="TXD144" s="38" t="s">
        <v>30791</v>
      </c>
      <c r="TXE144" s="38" t="s">
        <v>30792</v>
      </c>
      <c r="TXF144" s="38" t="s">
        <v>30793</v>
      </c>
      <c r="TXG144" s="38" t="s">
        <v>30794</v>
      </c>
      <c r="TXH144" s="38" t="s">
        <v>30795</v>
      </c>
      <c r="TXI144" s="38" t="s">
        <v>30796</v>
      </c>
      <c r="TXJ144" s="38" t="s">
        <v>30797</v>
      </c>
      <c r="TXK144" s="38" t="s">
        <v>30798</v>
      </c>
      <c r="TXL144" s="38" t="s">
        <v>30799</v>
      </c>
      <c r="TXM144" s="38" t="s">
        <v>30800</v>
      </c>
      <c r="TXN144" s="38" t="s">
        <v>30801</v>
      </c>
      <c r="TXO144" s="38" t="s">
        <v>30802</v>
      </c>
      <c r="TXP144" s="38" t="s">
        <v>30803</v>
      </c>
      <c r="TXQ144" s="38" t="s">
        <v>30804</v>
      </c>
      <c r="TXR144" s="38" t="s">
        <v>30805</v>
      </c>
      <c r="TXS144" s="38" t="s">
        <v>30806</v>
      </c>
      <c r="TXT144" s="38" t="s">
        <v>30807</v>
      </c>
      <c r="TXU144" s="38" t="s">
        <v>30808</v>
      </c>
      <c r="TXV144" s="38" t="s">
        <v>30809</v>
      </c>
      <c r="TXW144" s="38" t="s">
        <v>30810</v>
      </c>
      <c r="TXX144" s="38" t="s">
        <v>30811</v>
      </c>
      <c r="TXY144" s="38" t="s">
        <v>30812</v>
      </c>
      <c r="TXZ144" s="38" t="s">
        <v>30813</v>
      </c>
      <c r="TYA144" s="38" t="s">
        <v>30814</v>
      </c>
      <c r="TYB144" s="38" t="s">
        <v>30815</v>
      </c>
      <c r="TYC144" s="38" t="s">
        <v>30816</v>
      </c>
      <c r="TYD144" s="38" t="s">
        <v>30817</v>
      </c>
      <c r="TYE144" s="38" t="s">
        <v>30818</v>
      </c>
      <c r="TYF144" s="38" t="s">
        <v>30819</v>
      </c>
      <c r="TYG144" s="38" t="s">
        <v>30820</v>
      </c>
      <c r="TYH144" s="38" t="s">
        <v>30821</v>
      </c>
      <c r="TYI144" s="38" t="s">
        <v>30822</v>
      </c>
      <c r="TYJ144" s="38" t="s">
        <v>30823</v>
      </c>
      <c r="TYK144" s="38" t="s">
        <v>30824</v>
      </c>
      <c r="TYL144" s="38" t="s">
        <v>30825</v>
      </c>
      <c r="TYM144" s="38" t="s">
        <v>30826</v>
      </c>
      <c r="TYN144" s="38" t="s">
        <v>30827</v>
      </c>
      <c r="TYO144" s="38" t="s">
        <v>30828</v>
      </c>
      <c r="TYP144" s="38" t="s">
        <v>30829</v>
      </c>
      <c r="TYQ144" s="38" t="s">
        <v>30830</v>
      </c>
      <c r="TYR144" s="38" t="s">
        <v>30831</v>
      </c>
      <c r="TYS144" s="38" t="s">
        <v>30832</v>
      </c>
      <c r="TYT144" s="38" t="s">
        <v>30833</v>
      </c>
      <c r="TYU144" s="38" t="s">
        <v>30834</v>
      </c>
      <c r="TYV144" s="38" t="s">
        <v>30835</v>
      </c>
      <c r="TYW144" s="38" t="s">
        <v>30836</v>
      </c>
      <c r="TYX144" s="38" t="s">
        <v>30837</v>
      </c>
      <c r="TYY144" s="38" t="s">
        <v>30838</v>
      </c>
      <c r="TYZ144" s="38" t="s">
        <v>30839</v>
      </c>
      <c r="TZA144" s="38" t="s">
        <v>30840</v>
      </c>
      <c r="TZB144" s="38" t="s">
        <v>30841</v>
      </c>
      <c r="TZC144" s="38" t="s">
        <v>30842</v>
      </c>
      <c r="TZD144" s="38" t="s">
        <v>30843</v>
      </c>
      <c r="TZE144" s="38" t="s">
        <v>30844</v>
      </c>
      <c r="TZF144" s="38" t="s">
        <v>30845</v>
      </c>
      <c r="TZG144" s="38" t="s">
        <v>30846</v>
      </c>
      <c r="TZH144" s="38" t="s">
        <v>30847</v>
      </c>
      <c r="TZI144" s="38" t="s">
        <v>30848</v>
      </c>
      <c r="TZJ144" s="38" t="s">
        <v>30849</v>
      </c>
      <c r="TZK144" s="38" t="s">
        <v>30850</v>
      </c>
      <c r="TZL144" s="38" t="s">
        <v>30851</v>
      </c>
      <c r="TZM144" s="38" t="s">
        <v>30852</v>
      </c>
      <c r="TZN144" s="38" t="s">
        <v>30853</v>
      </c>
      <c r="TZO144" s="38" t="s">
        <v>30854</v>
      </c>
      <c r="TZP144" s="38" t="s">
        <v>30855</v>
      </c>
      <c r="TZQ144" s="38" t="s">
        <v>30856</v>
      </c>
      <c r="TZR144" s="38" t="s">
        <v>30857</v>
      </c>
      <c r="TZS144" s="38" t="s">
        <v>30858</v>
      </c>
      <c r="TZT144" s="38" t="s">
        <v>30859</v>
      </c>
      <c r="TZU144" s="38" t="s">
        <v>30860</v>
      </c>
      <c r="TZV144" s="38" t="s">
        <v>30861</v>
      </c>
      <c r="TZW144" s="38" t="s">
        <v>30862</v>
      </c>
      <c r="TZX144" s="38" t="s">
        <v>30863</v>
      </c>
      <c r="TZY144" s="38" t="s">
        <v>30864</v>
      </c>
      <c r="TZZ144" s="38" t="s">
        <v>30865</v>
      </c>
      <c r="UAA144" s="38" t="s">
        <v>30866</v>
      </c>
      <c r="UAB144" s="38" t="s">
        <v>30867</v>
      </c>
      <c r="UAC144" s="38" t="s">
        <v>30868</v>
      </c>
      <c r="UAD144" s="38" t="s">
        <v>30869</v>
      </c>
      <c r="UAE144" s="38" t="s">
        <v>30870</v>
      </c>
      <c r="UAF144" s="38" t="s">
        <v>30871</v>
      </c>
      <c r="UAG144" s="38" t="s">
        <v>30872</v>
      </c>
      <c r="UAH144" s="38" t="s">
        <v>30873</v>
      </c>
      <c r="UAI144" s="38" t="s">
        <v>30874</v>
      </c>
      <c r="UAJ144" s="38" t="s">
        <v>30875</v>
      </c>
      <c r="UAK144" s="38" t="s">
        <v>30876</v>
      </c>
      <c r="UAL144" s="38" t="s">
        <v>30877</v>
      </c>
      <c r="UAM144" s="38" t="s">
        <v>30878</v>
      </c>
      <c r="UAN144" s="38" t="s">
        <v>30879</v>
      </c>
      <c r="UAO144" s="38" t="s">
        <v>30880</v>
      </c>
      <c r="UAP144" s="38" t="s">
        <v>30881</v>
      </c>
      <c r="UAQ144" s="38" t="s">
        <v>30882</v>
      </c>
      <c r="UAR144" s="38" t="s">
        <v>30883</v>
      </c>
      <c r="UAS144" s="38" t="s">
        <v>30884</v>
      </c>
      <c r="UAT144" s="38" t="s">
        <v>30885</v>
      </c>
      <c r="UAU144" s="38" t="s">
        <v>30886</v>
      </c>
      <c r="UAV144" s="38" t="s">
        <v>30887</v>
      </c>
      <c r="UAW144" s="38" t="s">
        <v>30888</v>
      </c>
      <c r="UAX144" s="38" t="s">
        <v>30889</v>
      </c>
      <c r="UAY144" s="38" t="s">
        <v>30890</v>
      </c>
      <c r="UAZ144" s="38" t="s">
        <v>30891</v>
      </c>
      <c r="UBA144" s="38" t="s">
        <v>30892</v>
      </c>
      <c r="UBB144" s="38" t="s">
        <v>30893</v>
      </c>
      <c r="UBC144" s="38" t="s">
        <v>30894</v>
      </c>
      <c r="UBD144" s="38" t="s">
        <v>30895</v>
      </c>
      <c r="UBE144" s="38" t="s">
        <v>30896</v>
      </c>
      <c r="UBF144" s="38" t="s">
        <v>30897</v>
      </c>
      <c r="UBG144" s="38" t="s">
        <v>30898</v>
      </c>
      <c r="UBH144" s="38" t="s">
        <v>30899</v>
      </c>
      <c r="UBI144" s="38" t="s">
        <v>30900</v>
      </c>
      <c r="UBJ144" s="38" t="s">
        <v>30901</v>
      </c>
      <c r="UBK144" s="38" t="s">
        <v>30902</v>
      </c>
      <c r="UBL144" s="38" t="s">
        <v>30903</v>
      </c>
      <c r="UBM144" s="38" t="s">
        <v>30904</v>
      </c>
      <c r="UBN144" s="38" t="s">
        <v>30905</v>
      </c>
      <c r="UBO144" s="38" t="s">
        <v>30906</v>
      </c>
      <c r="UBP144" s="38" t="s">
        <v>30907</v>
      </c>
      <c r="UBQ144" s="38" t="s">
        <v>30908</v>
      </c>
      <c r="UBR144" s="38" t="s">
        <v>30909</v>
      </c>
      <c r="UBS144" s="38" t="s">
        <v>30910</v>
      </c>
      <c r="UBT144" s="38" t="s">
        <v>30911</v>
      </c>
      <c r="UBU144" s="38" t="s">
        <v>30912</v>
      </c>
      <c r="UBV144" s="38" t="s">
        <v>30913</v>
      </c>
      <c r="UBW144" s="38" t="s">
        <v>30914</v>
      </c>
      <c r="UBX144" s="38" t="s">
        <v>30915</v>
      </c>
      <c r="UBY144" s="38" t="s">
        <v>30916</v>
      </c>
      <c r="UBZ144" s="38" t="s">
        <v>30917</v>
      </c>
      <c r="UCA144" s="38" t="s">
        <v>30918</v>
      </c>
      <c r="UCB144" s="38" t="s">
        <v>30919</v>
      </c>
      <c r="UCC144" s="38" t="s">
        <v>30920</v>
      </c>
      <c r="UCD144" s="38" t="s">
        <v>30921</v>
      </c>
      <c r="UCE144" s="38" t="s">
        <v>30922</v>
      </c>
      <c r="UCF144" s="38" t="s">
        <v>30923</v>
      </c>
      <c r="UCG144" s="38" t="s">
        <v>30924</v>
      </c>
      <c r="UCH144" s="38" t="s">
        <v>30925</v>
      </c>
      <c r="UCI144" s="38" t="s">
        <v>30926</v>
      </c>
      <c r="UCJ144" s="38" t="s">
        <v>30927</v>
      </c>
      <c r="UCK144" s="38" t="s">
        <v>30928</v>
      </c>
      <c r="UCL144" s="38" t="s">
        <v>30929</v>
      </c>
      <c r="UCM144" s="38" t="s">
        <v>30930</v>
      </c>
      <c r="UCN144" s="38" t="s">
        <v>30931</v>
      </c>
      <c r="UCO144" s="38" t="s">
        <v>30932</v>
      </c>
      <c r="UCP144" s="38" t="s">
        <v>30933</v>
      </c>
      <c r="UCQ144" s="38" t="s">
        <v>30934</v>
      </c>
      <c r="UCR144" s="38" t="s">
        <v>30935</v>
      </c>
      <c r="UCS144" s="38" t="s">
        <v>30936</v>
      </c>
      <c r="UCT144" s="38" t="s">
        <v>30937</v>
      </c>
      <c r="UCU144" s="38" t="s">
        <v>30938</v>
      </c>
      <c r="UCV144" s="38" t="s">
        <v>30939</v>
      </c>
      <c r="UCW144" s="38" t="s">
        <v>30940</v>
      </c>
      <c r="UCX144" s="38" t="s">
        <v>30941</v>
      </c>
      <c r="UCY144" s="38" t="s">
        <v>30942</v>
      </c>
      <c r="UCZ144" s="38" t="s">
        <v>30943</v>
      </c>
      <c r="UDA144" s="38" t="s">
        <v>30944</v>
      </c>
      <c r="UDB144" s="38" t="s">
        <v>30945</v>
      </c>
      <c r="UDC144" s="38" t="s">
        <v>30946</v>
      </c>
      <c r="UDD144" s="38" t="s">
        <v>30947</v>
      </c>
      <c r="UDE144" s="38" t="s">
        <v>30948</v>
      </c>
      <c r="UDF144" s="38" t="s">
        <v>30949</v>
      </c>
      <c r="UDG144" s="38" t="s">
        <v>30950</v>
      </c>
      <c r="UDH144" s="38" t="s">
        <v>30951</v>
      </c>
      <c r="UDI144" s="38" t="s">
        <v>30952</v>
      </c>
      <c r="UDJ144" s="38" t="s">
        <v>30953</v>
      </c>
      <c r="UDK144" s="38" t="s">
        <v>30954</v>
      </c>
      <c r="UDL144" s="38" t="s">
        <v>30955</v>
      </c>
      <c r="UDM144" s="38" t="s">
        <v>30956</v>
      </c>
      <c r="UDN144" s="38" t="s">
        <v>30957</v>
      </c>
      <c r="UDO144" s="38" t="s">
        <v>30958</v>
      </c>
      <c r="UDP144" s="38" t="s">
        <v>30959</v>
      </c>
      <c r="UDQ144" s="38" t="s">
        <v>30960</v>
      </c>
      <c r="UDR144" s="38" t="s">
        <v>30961</v>
      </c>
      <c r="UDS144" s="38" t="s">
        <v>30962</v>
      </c>
      <c r="UDT144" s="38" t="s">
        <v>30963</v>
      </c>
      <c r="UDU144" s="38" t="s">
        <v>30964</v>
      </c>
      <c r="UDV144" s="38" t="s">
        <v>30965</v>
      </c>
      <c r="UDW144" s="38" t="s">
        <v>30966</v>
      </c>
      <c r="UDX144" s="38" t="s">
        <v>30967</v>
      </c>
      <c r="UDY144" s="38" t="s">
        <v>30968</v>
      </c>
      <c r="UDZ144" s="38" t="s">
        <v>30969</v>
      </c>
      <c r="UEA144" s="38" t="s">
        <v>30970</v>
      </c>
      <c r="UEB144" s="38" t="s">
        <v>30971</v>
      </c>
      <c r="UEC144" s="38" t="s">
        <v>30972</v>
      </c>
      <c r="UED144" s="38" t="s">
        <v>30973</v>
      </c>
      <c r="UEE144" s="38" t="s">
        <v>30974</v>
      </c>
      <c r="UEF144" s="38" t="s">
        <v>30975</v>
      </c>
      <c r="UEG144" s="38" t="s">
        <v>30976</v>
      </c>
      <c r="UEH144" s="38" t="s">
        <v>30977</v>
      </c>
      <c r="UEI144" s="38" t="s">
        <v>30978</v>
      </c>
      <c r="UEJ144" s="38" t="s">
        <v>30979</v>
      </c>
      <c r="UEK144" s="38" t="s">
        <v>30980</v>
      </c>
      <c r="UEL144" s="38" t="s">
        <v>30981</v>
      </c>
      <c r="UEM144" s="38" t="s">
        <v>30982</v>
      </c>
      <c r="UEN144" s="38" t="s">
        <v>30983</v>
      </c>
      <c r="UEO144" s="38" t="s">
        <v>30984</v>
      </c>
      <c r="UEP144" s="38" t="s">
        <v>30985</v>
      </c>
      <c r="UEQ144" s="38" t="s">
        <v>30986</v>
      </c>
      <c r="UER144" s="38" t="s">
        <v>30987</v>
      </c>
      <c r="UES144" s="38" t="s">
        <v>30988</v>
      </c>
      <c r="UET144" s="38" t="s">
        <v>30989</v>
      </c>
      <c r="UEU144" s="38" t="s">
        <v>30990</v>
      </c>
      <c r="UEV144" s="38" t="s">
        <v>30991</v>
      </c>
      <c r="UEW144" s="38" t="s">
        <v>30992</v>
      </c>
      <c r="UEX144" s="38" t="s">
        <v>30993</v>
      </c>
      <c r="UEY144" s="38" t="s">
        <v>30994</v>
      </c>
      <c r="UEZ144" s="38" t="s">
        <v>30995</v>
      </c>
      <c r="UFA144" s="38" t="s">
        <v>30996</v>
      </c>
      <c r="UFB144" s="38" t="s">
        <v>30997</v>
      </c>
      <c r="UFC144" s="38" t="s">
        <v>30998</v>
      </c>
      <c r="UFD144" s="38" t="s">
        <v>30999</v>
      </c>
      <c r="UFE144" s="38" t="s">
        <v>31000</v>
      </c>
      <c r="UFF144" s="38" t="s">
        <v>31001</v>
      </c>
      <c r="UFG144" s="38" t="s">
        <v>31002</v>
      </c>
      <c r="UFH144" s="38" t="s">
        <v>31003</v>
      </c>
      <c r="UFI144" s="38" t="s">
        <v>31004</v>
      </c>
      <c r="UFJ144" s="38" t="s">
        <v>31005</v>
      </c>
      <c r="UFK144" s="38" t="s">
        <v>31006</v>
      </c>
      <c r="UFL144" s="38" t="s">
        <v>31007</v>
      </c>
      <c r="UFM144" s="38" t="s">
        <v>31008</v>
      </c>
      <c r="UFN144" s="38" t="s">
        <v>31009</v>
      </c>
      <c r="UFO144" s="38" t="s">
        <v>31010</v>
      </c>
      <c r="UFP144" s="38" t="s">
        <v>31011</v>
      </c>
      <c r="UFQ144" s="38" t="s">
        <v>31012</v>
      </c>
      <c r="UFR144" s="38" t="s">
        <v>31013</v>
      </c>
      <c r="UFS144" s="38" t="s">
        <v>31014</v>
      </c>
      <c r="UFT144" s="38" t="s">
        <v>31015</v>
      </c>
      <c r="UFU144" s="38" t="s">
        <v>31016</v>
      </c>
      <c r="UFV144" s="38" t="s">
        <v>31017</v>
      </c>
      <c r="UFW144" s="38" t="s">
        <v>31018</v>
      </c>
      <c r="UFX144" s="38" t="s">
        <v>31019</v>
      </c>
      <c r="UFY144" s="38" t="s">
        <v>31020</v>
      </c>
      <c r="UFZ144" s="38" t="s">
        <v>31021</v>
      </c>
      <c r="UGA144" s="38" t="s">
        <v>31022</v>
      </c>
      <c r="UGB144" s="38" t="s">
        <v>31023</v>
      </c>
      <c r="UGC144" s="38" t="s">
        <v>31024</v>
      </c>
      <c r="UGD144" s="38" t="s">
        <v>31025</v>
      </c>
      <c r="UGE144" s="38" t="s">
        <v>31026</v>
      </c>
      <c r="UGF144" s="38" t="s">
        <v>31027</v>
      </c>
      <c r="UGG144" s="38" t="s">
        <v>31028</v>
      </c>
      <c r="UGH144" s="38" t="s">
        <v>31029</v>
      </c>
      <c r="UGI144" s="38" t="s">
        <v>31030</v>
      </c>
      <c r="UGJ144" s="38" t="s">
        <v>31031</v>
      </c>
      <c r="UGK144" s="38" t="s">
        <v>31032</v>
      </c>
      <c r="UGL144" s="38" t="s">
        <v>31033</v>
      </c>
      <c r="UGM144" s="38" t="s">
        <v>31034</v>
      </c>
      <c r="UGN144" s="38" t="s">
        <v>31035</v>
      </c>
      <c r="UGO144" s="38" t="s">
        <v>31036</v>
      </c>
      <c r="UGP144" s="38" t="s">
        <v>31037</v>
      </c>
      <c r="UGQ144" s="38" t="s">
        <v>31038</v>
      </c>
      <c r="UGR144" s="38" t="s">
        <v>31039</v>
      </c>
      <c r="UGS144" s="38" t="s">
        <v>31040</v>
      </c>
      <c r="UGT144" s="38" t="s">
        <v>31041</v>
      </c>
      <c r="UGU144" s="38" t="s">
        <v>31042</v>
      </c>
      <c r="UGV144" s="38" t="s">
        <v>31043</v>
      </c>
      <c r="UGW144" s="38" t="s">
        <v>31044</v>
      </c>
      <c r="UGX144" s="38" t="s">
        <v>31045</v>
      </c>
      <c r="UGY144" s="38" t="s">
        <v>31046</v>
      </c>
      <c r="UGZ144" s="38" t="s">
        <v>31047</v>
      </c>
      <c r="UHA144" s="38" t="s">
        <v>31048</v>
      </c>
      <c r="UHB144" s="38" t="s">
        <v>31049</v>
      </c>
      <c r="UHC144" s="38" t="s">
        <v>31050</v>
      </c>
      <c r="UHD144" s="38" t="s">
        <v>31051</v>
      </c>
      <c r="UHE144" s="38" t="s">
        <v>31052</v>
      </c>
      <c r="UHF144" s="38" t="s">
        <v>31053</v>
      </c>
      <c r="UHG144" s="38" t="s">
        <v>31054</v>
      </c>
      <c r="UHH144" s="38" t="s">
        <v>31055</v>
      </c>
      <c r="UHI144" s="38" t="s">
        <v>31056</v>
      </c>
      <c r="UHJ144" s="38" t="s">
        <v>31057</v>
      </c>
      <c r="UHK144" s="38" t="s">
        <v>31058</v>
      </c>
      <c r="UHL144" s="38" t="s">
        <v>31059</v>
      </c>
      <c r="UHM144" s="38" t="s">
        <v>31060</v>
      </c>
      <c r="UHN144" s="38" t="s">
        <v>31061</v>
      </c>
      <c r="UHO144" s="38" t="s">
        <v>31062</v>
      </c>
      <c r="UHP144" s="38" t="s">
        <v>31063</v>
      </c>
      <c r="UHQ144" s="38" t="s">
        <v>31064</v>
      </c>
      <c r="UHR144" s="38" t="s">
        <v>31065</v>
      </c>
      <c r="UHS144" s="38" t="s">
        <v>31066</v>
      </c>
      <c r="UHT144" s="38" t="s">
        <v>31067</v>
      </c>
      <c r="UHU144" s="38" t="s">
        <v>31068</v>
      </c>
      <c r="UHV144" s="38" t="s">
        <v>31069</v>
      </c>
      <c r="UHW144" s="38" t="s">
        <v>31070</v>
      </c>
      <c r="UHX144" s="38" t="s">
        <v>31071</v>
      </c>
      <c r="UHY144" s="38" t="s">
        <v>31072</v>
      </c>
      <c r="UHZ144" s="38" t="s">
        <v>31073</v>
      </c>
      <c r="UIA144" s="38" t="s">
        <v>31074</v>
      </c>
      <c r="UIB144" s="38" t="s">
        <v>31075</v>
      </c>
      <c r="UIC144" s="38" t="s">
        <v>31076</v>
      </c>
      <c r="UID144" s="38" t="s">
        <v>31077</v>
      </c>
      <c r="UIE144" s="38" t="s">
        <v>31078</v>
      </c>
      <c r="UIF144" s="38" t="s">
        <v>31079</v>
      </c>
      <c r="UIG144" s="38" t="s">
        <v>31080</v>
      </c>
      <c r="UIH144" s="38" t="s">
        <v>31081</v>
      </c>
      <c r="UII144" s="38" t="s">
        <v>31082</v>
      </c>
      <c r="UIJ144" s="38" t="s">
        <v>31083</v>
      </c>
      <c r="UIK144" s="38" t="s">
        <v>31084</v>
      </c>
      <c r="UIL144" s="38" t="s">
        <v>31085</v>
      </c>
      <c r="UIM144" s="38" t="s">
        <v>31086</v>
      </c>
      <c r="UIN144" s="38" t="s">
        <v>31087</v>
      </c>
      <c r="UIO144" s="38" t="s">
        <v>31088</v>
      </c>
      <c r="UIP144" s="38" t="s">
        <v>31089</v>
      </c>
      <c r="UIQ144" s="38" t="s">
        <v>31090</v>
      </c>
      <c r="UIR144" s="38" t="s">
        <v>31091</v>
      </c>
      <c r="UIS144" s="38" t="s">
        <v>31092</v>
      </c>
      <c r="UIT144" s="38" t="s">
        <v>31093</v>
      </c>
      <c r="UIU144" s="38" t="s">
        <v>31094</v>
      </c>
      <c r="UIV144" s="38" t="s">
        <v>31095</v>
      </c>
      <c r="UIW144" s="38" t="s">
        <v>31096</v>
      </c>
      <c r="UIX144" s="38" t="s">
        <v>31097</v>
      </c>
      <c r="UIY144" s="38" t="s">
        <v>31098</v>
      </c>
      <c r="UIZ144" s="38" t="s">
        <v>31099</v>
      </c>
      <c r="UJA144" s="38" t="s">
        <v>31100</v>
      </c>
      <c r="UJB144" s="38" t="s">
        <v>31101</v>
      </c>
      <c r="UJC144" s="38" t="s">
        <v>31102</v>
      </c>
      <c r="UJD144" s="38" t="s">
        <v>31103</v>
      </c>
      <c r="UJE144" s="38" t="s">
        <v>31104</v>
      </c>
      <c r="UJF144" s="38" t="s">
        <v>31105</v>
      </c>
      <c r="UJG144" s="38" t="s">
        <v>31106</v>
      </c>
      <c r="UJH144" s="38" t="s">
        <v>31107</v>
      </c>
      <c r="UJI144" s="38" t="s">
        <v>31108</v>
      </c>
      <c r="UJJ144" s="38" t="s">
        <v>31109</v>
      </c>
      <c r="UJK144" s="38" t="s">
        <v>31110</v>
      </c>
      <c r="UJL144" s="38" t="s">
        <v>31111</v>
      </c>
      <c r="UJM144" s="38" t="s">
        <v>31112</v>
      </c>
      <c r="UJN144" s="38" t="s">
        <v>31113</v>
      </c>
      <c r="UJO144" s="38" t="s">
        <v>31114</v>
      </c>
      <c r="UJP144" s="38" t="s">
        <v>31115</v>
      </c>
      <c r="UJQ144" s="38" t="s">
        <v>31116</v>
      </c>
      <c r="UJR144" s="38" t="s">
        <v>31117</v>
      </c>
      <c r="UJS144" s="38" t="s">
        <v>31118</v>
      </c>
      <c r="UJT144" s="38" t="s">
        <v>31119</v>
      </c>
      <c r="UJU144" s="38" t="s">
        <v>31120</v>
      </c>
      <c r="UJV144" s="38" t="s">
        <v>31121</v>
      </c>
      <c r="UJW144" s="38" t="s">
        <v>31122</v>
      </c>
      <c r="UJX144" s="38" t="s">
        <v>31123</v>
      </c>
      <c r="UJY144" s="38" t="s">
        <v>31124</v>
      </c>
      <c r="UJZ144" s="38" t="s">
        <v>31125</v>
      </c>
      <c r="UKA144" s="38" t="s">
        <v>31126</v>
      </c>
      <c r="UKB144" s="38" t="s">
        <v>31127</v>
      </c>
      <c r="UKC144" s="38" t="s">
        <v>31128</v>
      </c>
      <c r="UKD144" s="38" t="s">
        <v>31129</v>
      </c>
      <c r="UKE144" s="38" t="s">
        <v>31130</v>
      </c>
      <c r="UKF144" s="38" t="s">
        <v>31131</v>
      </c>
      <c r="UKG144" s="38" t="s">
        <v>31132</v>
      </c>
      <c r="UKH144" s="38" t="s">
        <v>31133</v>
      </c>
      <c r="UKI144" s="38" t="s">
        <v>31134</v>
      </c>
      <c r="UKJ144" s="38" t="s">
        <v>31135</v>
      </c>
      <c r="UKK144" s="38" t="s">
        <v>31136</v>
      </c>
      <c r="UKL144" s="38" t="s">
        <v>31137</v>
      </c>
      <c r="UKM144" s="38" t="s">
        <v>31138</v>
      </c>
      <c r="UKN144" s="38" t="s">
        <v>31139</v>
      </c>
      <c r="UKO144" s="38" t="s">
        <v>31140</v>
      </c>
      <c r="UKP144" s="38" t="s">
        <v>31141</v>
      </c>
      <c r="UKQ144" s="38" t="s">
        <v>31142</v>
      </c>
      <c r="UKR144" s="38" t="s">
        <v>31143</v>
      </c>
      <c r="UKS144" s="38" t="s">
        <v>31144</v>
      </c>
      <c r="UKT144" s="38" t="s">
        <v>31145</v>
      </c>
      <c r="UKU144" s="38" t="s">
        <v>31146</v>
      </c>
      <c r="UKV144" s="38" t="s">
        <v>31147</v>
      </c>
      <c r="UKW144" s="38" t="s">
        <v>31148</v>
      </c>
      <c r="UKX144" s="38" t="s">
        <v>31149</v>
      </c>
      <c r="UKY144" s="38" t="s">
        <v>31150</v>
      </c>
      <c r="UKZ144" s="38" t="s">
        <v>31151</v>
      </c>
      <c r="ULA144" s="38" t="s">
        <v>31152</v>
      </c>
      <c r="ULB144" s="38" t="s">
        <v>31153</v>
      </c>
      <c r="ULC144" s="38" t="s">
        <v>31154</v>
      </c>
      <c r="ULD144" s="38" t="s">
        <v>31155</v>
      </c>
      <c r="ULE144" s="38" t="s">
        <v>31156</v>
      </c>
      <c r="ULF144" s="38" t="s">
        <v>31157</v>
      </c>
      <c r="ULG144" s="38" t="s">
        <v>31158</v>
      </c>
      <c r="ULH144" s="38" t="s">
        <v>31159</v>
      </c>
      <c r="ULI144" s="38" t="s">
        <v>31160</v>
      </c>
      <c r="ULJ144" s="38" t="s">
        <v>31161</v>
      </c>
      <c r="ULK144" s="38" t="s">
        <v>31162</v>
      </c>
      <c r="ULL144" s="38" t="s">
        <v>31163</v>
      </c>
      <c r="ULM144" s="38" t="s">
        <v>31164</v>
      </c>
      <c r="ULN144" s="38" t="s">
        <v>31165</v>
      </c>
      <c r="ULO144" s="38" t="s">
        <v>31166</v>
      </c>
      <c r="ULP144" s="38" t="s">
        <v>31167</v>
      </c>
      <c r="ULQ144" s="38" t="s">
        <v>31168</v>
      </c>
      <c r="ULR144" s="38" t="s">
        <v>31169</v>
      </c>
      <c r="ULS144" s="38" t="s">
        <v>31170</v>
      </c>
      <c r="ULT144" s="38" t="s">
        <v>31171</v>
      </c>
      <c r="ULU144" s="38" t="s">
        <v>31172</v>
      </c>
      <c r="ULV144" s="38" t="s">
        <v>31173</v>
      </c>
      <c r="ULW144" s="38" t="s">
        <v>31174</v>
      </c>
      <c r="ULX144" s="38" t="s">
        <v>31175</v>
      </c>
      <c r="ULY144" s="38" t="s">
        <v>31176</v>
      </c>
      <c r="ULZ144" s="38" t="s">
        <v>31177</v>
      </c>
      <c r="UMA144" s="38" t="s">
        <v>31178</v>
      </c>
      <c r="UMB144" s="38" t="s">
        <v>31179</v>
      </c>
      <c r="UMC144" s="38" t="s">
        <v>31180</v>
      </c>
      <c r="UMD144" s="38" t="s">
        <v>31181</v>
      </c>
      <c r="UME144" s="38" t="s">
        <v>31182</v>
      </c>
      <c r="UMF144" s="38" t="s">
        <v>31183</v>
      </c>
      <c r="UMG144" s="38" t="s">
        <v>31184</v>
      </c>
      <c r="UMH144" s="38" t="s">
        <v>31185</v>
      </c>
      <c r="UMI144" s="38" t="s">
        <v>31186</v>
      </c>
      <c r="UMJ144" s="38" t="s">
        <v>31187</v>
      </c>
      <c r="UMK144" s="38" t="s">
        <v>31188</v>
      </c>
      <c r="UML144" s="38" t="s">
        <v>31189</v>
      </c>
      <c r="UMM144" s="38" t="s">
        <v>31190</v>
      </c>
      <c r="UMN144" s="38" t="s">
        <v>31191</v>
      </c>
      <c r="UMO144" s="38" t="s">
        <v>31192</v>
      </c>
      <c r="UMP144" s="38" t="s">
        <v>31193</v>
      </c>
      <c r="UMQ144" s="38" t="s">
        <v>31194</v>
      </c>
      <c r="UMR144" s="38" t="s">
        <v>31195</v>
      </c>
      <c r="UMS144" s="38" t="s">
        <v>31196</v>
      </c>
      <c r="UMT144" s="38" t="s">
        <v>31197</v>
      </c>
      <c r="UMU144" s="38" t="s">
        <v>31198</v>
      </c>
      <c r="UMV144" s="38" t="s">
        <v>31199</v>
      </c>
      <c r="UMW144" s="38" t="s">
        <v>31200</v>
      </c>
      <c r="UMX144" s="38" t="s">
        <v>31201</v>
      </c>
      <c r="UMY144" s="38" t="s">
        <v>31202</v>
      </c>
      <c r="UMZ144" s="38" t="s">
        <v>31203</v>
      </c>
      <c r="UNA144" s="38" t="s">
        <v>31204</v>
      </c>
      <c r="UNB144" s="38" t="s">
        <v>31205</v>
      </c>
      <c r="UNC144" s="38" t="s">
        <v>31206</v>
      </c>
      <c r="UND144" s="38" t="s">
        <v>31207</v>
      </c>
      <c r="UNE144" s="38" t="s">
        <v>31208</v>
      </c>
      <c r="UNF144" s="38" t="s">
        <v>31209</v>
      </c>
      <c r="UNG144" s="38" t="s">
        <v>31210</v>
      </c>
      <c r="UNH144" s="38" t="s">
        <v>31211</v>
      </c>
      <c r="UNI144" s="38" t="s">
        <v>31212</v>
      </c>
      <c r="UNJ144" s="38" t="s">
        <v>31213</v>
      </c>
      <c r="UNK144" s="38" t="s">
        <v>31214</v>
      </c>
      <c r="UNL144" s="38" t="s">
        <v>31215</v>
      </c>
      <c r="UNM144" s="38" t="s">
        <v>31216</v>
      </c>
      <c r="UNN144" s="38" t="s">
        <v>31217</v>
      </c>
      <c r="UNO144" s="38" t="s">
        <v>31218</v>
      </c>
      <c r="UNP144" s="38" t="s">
        <v>31219</v>
      </c>
      <c r="UNQ144" s="38" t="s">
        <v>31220</v>
      </c>
      <c r="UNR144" s="38" t="s">
        <v>31221</v>
      </c>
      <c r="UNS144" s="38" t="s">
        <v>31222</v>
      </c>
      <c r="UNT144" s="38" t="s">
        <v>31223</v>
      </c>
      <c r="UNU144" s="38" t="s">
        <v>31224</v>
      </c>
      <c r="UNV144" s="38" t="s">
        <v>31225</v>
      </c>
      <c r="UNW144" s="38" t="s">
        <v>31226</v>
      </c>
      <c r="UNX144" s="38" t="s">
        <v>31227</v>
      </c>
      <c r="UNY144" s="38" t="s">
        <v>31228</v>
      </c>
      <c r="UNZ144" s="38" t="s">
        <v>31229</v>
      </c>
      <c r="UOA144" s="38" t="s">
        <v>31230</v>
      </c>
      <c r="UOB144" s="38" t="s">
        <v>31231</v>
      </c>
      <c r="UOC144" s="38" t="s">
        <v>31232</v>
      </c>
      <c r="UOD144" s="38" t="s">
        <v>31233</v>
      </c>
      <c r="UOE144" s="38" t="s">
        <v>31234</v>
      </c>
      <c r="UOF144" s="38" t="s">
        <v>31235</v>
      </c>
      <c r="UOG144" s="38" t="s">
        <v>31236</v>
      </c>
      <c r="UOH144" s="38" t="s">
        <v>31237</v>
      </c>
      <c r="UOI144" s="38" t="s">
        <v>31238</v>
      </c>
      <c r="UOJ144" s="38" t="s">
        <v>31239</v>
      </c>
      <c r="UOK144" s="38" t="s">
        <v>31240</v>
      </c>
      <c r="UOL144" s="38" t="s">
        <v>31241</v>
      </c>
      <c r="UOM144" s="38" t="s">
        <v>31242</v>
      </c>
      <c r="UON144" s="38" t="s">
        <v>31243</v>
      </c>
      <c r="UOO144" s="38" t="s">
        <v>31244</v>
      </c>
      <c r="UOP144" s="38" t="s">
        <v>31245</v>
      </c>
      <c r="UOQ144" s="38" t="s">
        <v>31246</v>
      </c>
      <c r="UOR144" s="38" t="s">
        <v>31247</v>
      </c>
      <c r="UOS144" s="38" t="s">
        <v>31248</v>
      </c>
      <c r="UOT144" s="38" t="s">
        <v>31249</v>
      </c>
      <c r="UOU144" s="38" t="s">
        <v>31250</v>
      </c>
      <c r="UOV144" s="38" t="s">
        <v>31251</v>
      </c>
      <c r="UOW144" s="38" t="s">
        <v>31252</v>
      </c>
      <c r="UOX144" s="38" t="s">
        <v>31253</v>
      </c>
      <c r="UOY144" s="38" t="s">
        <v>31254</v>
      </c>
      <c r="UOZ144" s="38" t="s">
        <v>31255</v>
      </c>
      <c r="UPA144" s="38" t="s">
        <v>31256</v>
      </c>
      <c r="UPB144" s="38" t="s">
        <v>31257</v>
      </c>
      <c r="UPC144" s="38" t="s">
        <v>31258</v>
      </c>
      <c r="UPD144" s="38" t="s">
        <v>31259</v>
      </c>
      <c r="UPE144" s="38" t="s">
        <v>31260</v>
      </c>
      <c r="UPF144" s="38" t="s">
        <v>31261</v>
      </c>
      <c r="UPG144" s="38" t="s">
        <v>31262</v>
      </c>
      <c r="UPH144" s="38" t="s">
        <v>31263</v>
      </c>
      <c r="UPI144" s="38" t="s">
        <v>31264</v>
      </c>
      <c r="UPJ144" s="38" t="s">
        <v>31265</v>
      </c>
      <c r="UPK144" s="38" t="s">
        <v>31266</v>
      </c>
      <c r="UPL144" s="38" t="s">
        <v>31267</v>
      </c>
      <c r="UPM144" s="38" t="s">
        <v>31268</v>
      </c>
      <c r="UPN144" s="38" t="s">
        <v>31269</v>
      </c>
      <c r="UPO144" s="38" t="s">
        <v>31270</v>
      </c>
      <c r="UPP144" s="38" t="s">
        <v>31271</v>
      </c>
      <c r="UPQ144" s="38" t="s">
        <v>31272</v>
      </c>
      <c r="UPR144" s="38" t="s">
        <v>31273</v>
      </c>
      <c r="UPS144" s="38" t="s">
        <v>31274</v>
      </c>
      <c r="UPT144" s="38" t="s">
        <v>31275</v>
      </c>
      <c r="UPU144" s="38" t="s">
        <v>31276</v>
      </c>
      <c r="UPV144" s="38" t="s">
        <v>31277</v>
      </c>
      <c r="UPW144" s="38" t="s">
        <v>31278</v>
      </c>
      <c r="UPX144" s="38" t="s">
        <v>31279</v>
      </c>
      <c r="UPY144" s="38" t="s">
        <v>31280</v>
      </c>
      <c r="UPZ144" s="38" t="s">
        <v>31281</v>
      </c>
      <c r="UQA144" s="38" t="s">
        <v>31282</v>
      </c>
      <c r="UQB144" s="38" t="s">
        <v>31283</v>
      </c>
      <c r="UQC144" s="38" t="s">
        <v>31284</v>
      </c>
      <c r="UQD144" s="38" t="s">
        <v>31285</v>
      </c>
      <c r="UQE144" s="38" t="s">
        <v>31286</v>
      </c>
      <c r="UQF144" s="38" t="s">
        <v>31287</v>
      </c>
      <c r="UQG144" s="38" t="s">
        <v>31288</v>
      </c>
      <c r="UQH144" s="38" t="s">
        <v>31289</v>
      </c>
      <c r="UQI144" s="38" t="s">
        <v>31290</v>
      </c>
      <c r="UQJ144" s="38" t="s">
        <v>31291</v>
      </c>
      <c r="UQK144" s="38" t="s">
        <v>31292</v>
      </c>
      <c r="UQL144" s="38" t="s">
        <v>31293</v>
      </c>
      <c r="UQM144" s="38" t="s">
        <v>31294</v>
      </c>
      <c r="UQN144" s="38" t="s">
        <v>31295</v>
      </c>
      <c r="UQO144" s="38" t="s">
        <v>31296</v>
      </c>
      <c r="UQP144" s="38" t="s">
        <v>31297</v>
      </c>
      <c r="UQQ144" s="38" t="s">
        <v>31298</v>
      </c>
      <c r="UQR144" s="38" t="s">
        <v>31299</v>
      </c>
      <c r="UQS144" s="38" t="s">
        <v>31300</v>
      </c>
      <c r="UQT144" s="38" t="s">
        <v>31301</v>
      </c>
      <c r="UQU144" s="38" t="s">
        <v>31302</v>
      </c>
      <c r="UQV144" s="38" t="s">
        <v>31303</v>
      </c>
      <c r="UQW144" s="38" t="s">
        <v>31304</v>
      </c>
      <c r="UQX144" s="38" t="s">
        <v>31305</v>
      </c>
      <c r="UQY144" s="38" t="s">
        <v>31306</v>
      </c>
      <c r="UQZ144" s="38" t="s">
        <v>31307</v>
      </c>
      <c r="URA144" s="38" t="s">
        <v>31308</v>
      </c>
      <c r="URB144" s="38" t="s">
        <v>31309</v>
      </c>
      <c r="URC144" s="38" t="s">
        <v>31310</v>
      </c>
      <c r="URD144" s="38" t="s">
        <v>31311</v>
      </c>
      <c r="URE144" s="38" t="s">
        <v>31312</v>
      </c>
      <c r="URF144" s="38" t="s">
        <v>31313</v>
      </c>
      <c r="URG144" s="38" t="s">
        <v>31314</v>
      </c>
      <c r="URH144" s="38" t="s">
        <v>31315</v>
      </c>
      <c r="URI144" s="38" t="s">
        <v>31316</v>
      </c>
      <c r="URJ144" s="38" t="s">
        <v>31317</v>
      </c>
      <c r="URK144" s="38" t="s">
        <v>31318</v>
      </c>
      <c r="URL144" s="38" t="s">
        <v>31319</v>
      </c>
      <c r="URM144" s="38" t="s">
        <v>31320</v>
      </c>
      <c r="URN144" s="38" t="s">
        <v>31321</v>
      </c>
      <c r="URO144" s="38" t="s">
        <v>31322</v>
      </c>
      <c r="URP144" s="38" t="s">
        <v>31323</v>
      </c>
      <c r="URQ144" s="38" t="s">
        <v>31324</v>
      </c>
      <c r="URR144" s="38" t="s">
        <v>31325</v>
      </c>
      <c r="URS144" s="38" t="s">
        <v>31326</v>
      </c>
      <c r="URT144" s="38" t="s">
        <v>31327</v>
      </c>
      <c r="URU144" s="38" t="s">
        <v>31328</v>
      </c>
      <c r="URV144" s="38" t="s">
        <v>31329</v>
      </c>
      <c r="URW144" s="38" t="s">
        <v>31330</v>
      </c>
      <c r="URX144" s="38" t="s">
        <v>31331</v>
      </c>
      <c r="URY144" s="38" t="s">
        <v>31332</v>
      </c>
      <c r="URZ144" s="38" t="s">
        <v>31333</v>
      </c>
      <c r="USA144" s="38" t="s">
        <v>31334</v>
      </c>
      <c r="USB144" s="38" t="s">
        <v>31335</v>
      </c>
      <c r="USC144" s="38" t="s">
        <v>31336</v>
      </c>
      <c r="USD144" s="38" t="s">
        <v>31337</v>
      </c>
      <c r="USE144" s="38" t="s">
        <v>31338</v>
      </c>
      <c r="USF144" s="38" t="s">
        <v>31339</v>
      </c>
      <c r="USG144" s="38" t="s">
        <v>31340</v>
      </c>
      <c r="USH144" s="38" t="s">
        <v>31341</v>
      </c>
      <c r="USI144" s="38" t="s">
        <v>31342</v>
      </c>
      <c r="USJ144" s="38" t="s">
        <v>31343</v>
      </c>
      <c r="USK144" s="38" t="s">
        <v>31344</v>
      </c>
      <c r="USL144" s="38" t="s">
        <v>31345</v>
      </c>
      <c r="USM144" s="38" t="s">
        <v>31346</v>
      </c>
      <c r="USN144" s="38" t="s">
        <v>31347</v>
      </c>
      <c r="USO144" s="38" t="s">
        <v>31348</v>
      </c>
      <c r="USP144" s="38" t="s">
        <v>31349</v>
      </c>
      <c r="USQ144" s="38" t="s">
        <v>31350</v>
      </c>
      <c r="USR144" s="38" t="s">
        <v>31351</v>
      </c>
      <c r="USS144" s="38" t="s">
        <v>31352</v>
      </c>
      <c r="UST144" s="38" t="s">
        <v>31353</v>
      </c>
      <c r="USU144" s="38" t="s">
        <v>31354</v>
      </c>
      <c r="USV144" s="38" t="s">
        <v>31355</v>
      </c>
      <c r="USW144" s="38" t="s">
        <v>31356</v>
      </c>
      <c r="USX144" s="38" t="s">
        <v>31357</v>
      </c>
      <c r="USY144" s="38" t="s">
        <v>31358</v>
      </c>
      <c r="USZ144" s="38" t="s">
        <v>31359</v>
      </c>
      <c r="UTA144" s="38" t="s">
        <v>31360</v>
      </c>
      <c r="UTB144" s="38" t="s">
        <v>31361</v>
      </c>
      <c r="UTC144" s="38" t="s">
        <v>31362</v>
      </c>
      <c r="UTD144" s="38" t="s">
        <v>31363</v>
      </c>
      <c r="UTE144" s="38" t="s">
        <v>31364</v>
      </c>
      <c r="UTF144" s="38" t="s">
        <v>31365</v>
      </c>
      <c r="UTG144" s="38" t="s">
        <v>31366</v>
      </c>
      <c r="UTH144" s="38" t="s">
        <v>31367</v>
      </c>
      <c r="UTI144" s="38" t="s">
        <v>31368</v>
      </c>
      <c r="UTJ144" s="38" t="s">
        <v>31369</v>
      </c>
      <c r="UTK144" s="38" t="s">
        <v>31370</v>
      </c>
      <c r="UTL144" s="38" t="s">
        <v>31371</v>
      </c>
      <c r="UTM144" s="38" t="s">
        <v>31372</v>
      </c>
      <c r="UTN144" s="38" t="s">
        <v>31373</v>
      </c>
      <c r="UTO144" s="38" t="s">
        <v>31374</v>
      </c>
      <c r="UTP144" s="38" t="s">
        <v>31375</v>
      </c>
      <c r="UTQ144" s="38" t="s">
        <v>31376</v>
      </c>
      <c r="UTR144" s="38" t="s">
        <v>31377</v>
      </c>
      <c r="UTS144" s="38" t="s">
        <v>31378</v>
      </c>
      <c r="UTT144" s="38" t="s">
        <v>31379</v>
      </c>
      <c r="UTU144" s="38" t="s">
        <v>31380</v>
      </c>
      <c r="UTV144" s="38" t="s">
        <v>31381</v>
      </c>
      <c r="UTW144" s="38" t="s">
        <v>31382</v>
      </c>
      <c r="UTX144" s="38" t="s">
        <v>31383</v>
      </c>
      <c r="UTY144" s="38" t="s">
        <v>31384</v>
      </c>
      <c r="UTZ144" s="38" t="s">
        <v>31385</v>
      </c>
      <c r="UUA144" s="38" t="s">
        <v>31386</v>
      </c>
      <c r="UUB144" s="38" t="s">
        <v>31387</v>
      </c>
      <c r="UUC144" s="38" t="s">
        <v>31388</v>
      </c>
      <c r="UUD144" s="38" t="s">
        <v>31389</v>
      </c>
      <c r="UUE144" s="38" t="s">
        <v>31390</v>
      </c>
      <c r="UUF144" s="38" t="s">
        <v>31391</v>
      </c>
      <c r="UUG144" s="38" t="s">
        <v>31392</v>
      </c>
      <c r="UUH144" s="38" t="s">
        <v>31393</v>
      </c>
      <c r="UUI144" s="38" t="s">
        <v>31394</v>
      </c>
      <c r="UUJ144" s="38" t="s">
        <v>31395</v>
      </c>
      <c r="UUK144" s="38" t="s">
        <v>31396</v>
      </c>
      <c r="UUL144" s="38" t="s">
        <v>31397</v>
      </c>
      <c r="UUM144" s="38" t="s">
        <v>31398</v>
      </c>
      <c r="UUN144" s="38" t="s">
        <v>31399</v>
      </c>
      <c r="UUO144" s="38" t="s">
        <v>31400</v>
      </c>
      <c r="UUP144" s="38" t="s">
        <v>31401</v>
      </c>
      <c r="UUQ144" s="38" t="s">
        <v>31402</v>
      </c>
      <c r="UUR144" s="38" t="s">
        <v>31403</v>
      </c>
      <c r="UUS144" s="38" t="s">
        <v>31404</v>
      </c>
      <c r="UUT144" s="38" t="s">
        <v>31405</v>
      </c>
      <c r="UUU144" s="38" t="s">
        <v>31406</v>
      </c>
      <c r="UUV144" s="38" t="s">
        <v>31407</v>
      </c>
      <c r="UUW144" s="38" t="s">
        <v>31408</v>
      </c>
      <c r="UUX144" s="38" t="s">
        <v>31409</v>
      </c>
      <c r="UUY144" s="38" t="s">
        <v>31410</v>
      </c>
      <c r="UUZ144" s="38" t="s">
        <v>31411</v>
      </c>
      <c r="UVA144" s="38" t="s">
        <v>31412</v>
      </c>
      <c r="UVB144" s="38" t="s">
        <v>31413</v>
      </c>
      <c r="UVC144" s="38" t="s">
        <v>31414</v>
      </c>
      <c r="UVD144" s="38" t="s">
        <v>31415</v>
      </c>
      <c r="UVE144" s="38" t="s">
        <v>31416</v>
      </c>
      <c r="UVF144" s="38" t="s">
        <v>31417</v>
      </c>
      <c r="UVG144" s="38" t="s">
        <v>31418</v>
      </c>
      <c r="UVH144" s="38" t="s">
        <v>31419</v>
      </c>
      <c r="UVI144" s="38" t="s">
        <v>31420</v>
      </c>
      <c r="UVJ144" s="38" t="s">
        <v>31421</v>
      </c>
      <c r="UVK144" s="38" t="s">
        <v>31422</v>
      </c>
      <c r="UVL144" s="38" t="s">
        <v>31423</v>
      </c>
      <c r="UVM144" s="38" t="s">
        <v>31424</v>
      </c>
      <c r="UVN144" s="38" t="s">
        <v>31425</v>
      </c>
      <c r="UVO144" s="38" t="s">
        <v>31426</v>
      </c>
      <c r="UVP144" s="38" t="s">
        <v>31427</v>
      </c>
      <c r="UVQ144" s="38" t="s">
        <v>31428</v>
      </c>
      <c r="UVR144" s="38" t="s">
        <v>31429</v>
      </c>
      <c r="UVS144" s="38" t="s">
        <v>31430</v>
      </c>
      <c r="UVT144" s="38" t="s">
        <v>31431</v>
      </c>
      <c r="UVU144" s="38" t="s">
        <v>31432</v>
      </c>
      <c r="UVV144" s="38" t="s">
        <v>31433</v>
      </c>
      <c r="UVW144" s="38" t="s">
        <v>31434</v>
      </c>
      <c r="UVX144" s="38" t="s">
        <v>31435</v>
      </c>
      <c r="UVY144" s="38" t="s">
        <v>31436</v>
      </c>
      <c r="UVZ144" s="38" t="s">
        <v>31437</v>
      </c>
      <c r="UWA144" s="38" t="s">
        <v>31438</v>
      </c>
      <c r="UWB144" s="38" t="s">
        <v>31439</v>
      </c>
      <c r="UWC144" s="38" t="s">
        <v>31440</v>
      </c>
      <c r="UWD144" s="38" t="s">
        <v>31441</v>
      </c>
      <c r="UWE144" s="38" t="s">
        <v>31442</v>
      </c>
      <c r="UWF144" s="38" t="s">
        <v>31443</v>
      </c>
      <c r="UWG144" s="38" t="s">
        <v>31444</v>
      </c>
      <c r="UWH144" s="38" t="s">
        <v>31445</v>
      </c>
      <c r="UWI144" s="38" t="s">
        <v>31446</v>
      </c>
      <c r="UWJ144" s="38" t="s">
        <v>31447</v>
      </c>
      <c r="UWK144" s="38" t="s">
        <v>31448</v>
      </c>
      <c r="UWL144" s="38" t="s">
        <v>31449</v>
      </c>
      <c r="UWM144" s="38" t="s">
        <v>31450</v>
      </c>
      <c r="UWN144" s="38" t="s">
        <v>31451</v>
      </c>
      <c r="UWO144" s="38" t="s">
        <v>31452</v>
      </c>
      <c r="UWP144" s="38" t="s">
        <v>31453</v>
      </c>
      <c r="UWQ144" s="38" t="s">
        <v>31454</v>
      </c>
      <c r="UWR144" s="38" t="s">
        <v>31455</v>
      </c>
      <c r="UWS144" s="38" t="s">
        <v>31456</v>
      </c>
      <c r="UWT144" s="38" t="s">
        <v>31457</v>
      </c>
      <c r="UWU144" s="38" t="s">
        <v>31458</v>
      </c>
      <c r="UWV144" s="38" t="s">
        <v>31459</v>
      </c>
      <c r="UWW144" s="38" t="s">
        <v>31460</v>
      </c>
      <c r="UWX144" s="38" t="s">
        <v>31461</v>
      </c>
      <c r="UWY144" s="38" t="s">
        <v>31462</v>
      </c>
      <c r="UWZ144" s="38" t="s">
        <v>31463</v>
      </c>
      <c r="UXA144" s="38" t="s">
        <v>31464</v>
      </c>
      <c r="UXB144" s="38" t="s">
        <v>31465</v>
      </c>
      <c r="UXC144" s="38" t="s">
        <v>31466</v>
      </c>
      <c r="UXD144" s="38" t="s">
        <v>31467</v>
      </c>
      <c r="UXE144" s="38" t="s">
        <v>31468</v>
      </c>
      <c r="UXF144" s="38" t="s">
        <v>31469</v>
      </c>
      <c r="UXG144" s="38" t="s">
        <v>31470</v>
      </c>
      <c r="UXH144" s="38" t="s">
        <v>31471</v>
      </c>
      <c r="UXI144" s="38" t="s">
        <v>31472</v>
      </c>
      <c r="UXJ144" s="38" t="s">
        <v>31473</v>
      </c>
      <c r="UXK144" s="38" t="s">
        <v>31474</v>
      </c>
      <c r="UXL144" s="38" t="s">
        <v>31475</v>
      </c>
      <c r="UXM144" s="38" t="s">
        <v>31476</v>
      </c>
      <c r="UXN144" s="38" t="s">
        <v>31477</v>
      </c>
      <c r="UXO144" s="38" t="s">
        <v>31478</v>
      </c>
      <c r="UXP144" s="38" t="s">
        <v>31479</v>
      </c>
      <c r="UXQ144" s="38" t="s">
        <v>31480</v>
      </c>
      <c r="UXR144" s="38" t="s">
        <v>31481</v>
      </c>
      <c r="UXS144" s="38" t="s">
        <v>31482</v>
      </c>
      <c r="UXT144" s="38" t="s">
        <v>31483</v>
      </c>
      <c r="UXU144" s="38" t="s">
        <v>31484</v>
      </c>
      <c r="UXV144" s="38" t="s">
        <v>31485</v>
      </c>
      <c r="UXW144" s="38" t="s">
        <v>31486</v>
      </c>
      <c r="UXX144" s="38" t="s">
        <v>31487</v>
      </c>
      <c r="UXY144" s="38" t="s">
        <v>31488</v>
      </c>
      <c r="UXZ144" s="38" t="s">
        <v>31489</v>
      </c>
      <c r="UYA144" s="38" t="s">
        <v>31490</v>
      </c>
      <c r="UYB144" s="38" t="s">
        <v>31491</v>
      </c>
      <c r="UYC144" s="38" t="s">
        <v>31492</v>
      </c>
      <c r="UYD144" s="38" t="s">
        <v>31493</v>
      </c>
      <c r="UYE144" s="38" t="s">
        <v>31494</v>
      </c>
      <c r="UYF144" s="38" t="s">
        <v>31495</v>
      </c>
      <c r="UYG144" s="38" t="s">
        <v>31496</v>
      </c>
      <c r="UYH144" s="38" t="s">
        <v>31497</v>
      </c>
      <c r="UYI144" s="38" t="s">
        <v>31498</v>
      </c>
      <c r="UYJ144" s="38" t="s">
        <v>31499</v>
      </c>
      <c r="UYK144" s="38" t="s">
        <v>31500</v>
      </c>
      <c r="UYL144" s="38" t="s">
        <v>31501</v>
      </c>
      <c r="UYM144" s="38" t="s">
        <v>31502</v>
      </c>
      <c r="UYN144" s="38" t="s">
        <v>31503</v>
      </c>
      <c r="UYO144" s="38" t="s">
        <v>31504</v>
      </c>
      <c r="UYP144" s="38" t="s">
        <v>31505</v>
      </c>
      <c r="UYQ144" s="38" t="s">
        <v>31506</v>
      </c>
      <c r="UYR144" s="38" t="s">
        <v>31507</v>
      </c>
      <c r="UYS144" s="38" t="s">
        <v>31508</v>
      </c>
      <c r="UYT144" s="38" t="s">
        <v>31509</v>
      </c>
      <c r="UYU144" s="38" t="s">
        <v>31510</v>
      </c>
      <c r="UYV144" s="38" t="s">
        <v>31511</v>
      </c>
      <c r="UYW144" s="38" t="s">
        <v>31512</v>
      </c>
      <c r="UYX144" s="38" t="s">
        <v>31513</v>
      </c>
      <c r="UYY144" s="38" t="s">
        <v>31514</v>
      </c>
      <c r="UYZ144" s="38" t="s">
        <v>31515</v>
      </c>
      <c r="UZA144" s="38" t="s">
        <v>31516</v>
      </c>
      <c r="UZB144" s="38" t="s">
        <v>31517</v>
      </c>
      <c r="UZC144" s="38" t="s">
        <v>31518</v>
      </c>
      <c r="UZD144" s="38" t="s">
        <v>31519</v>
      </c>
      <c r="UZE144" s="38" t="s">
        <v>31520</v>
      </c>
      <c r="UZF144" s="38" t="s">
        <v>31521</v>
      </c>
      <c r="UZG144" s="38" t="s">
        <v>31522</v>
      </c>
      <c r="UZH144" s="38" t="s">
        <v>31523</v>
      </c>
      <c r="UZI144" s="38" t="s">
        <v>31524</v>
      </c>
      <c r="UZJ144" s="38" t="s">
        <v>31525</v>
      </c>
      <c r="UZK144" s="38" t="s">
        <v>31526</v>
      </c>
      <c r="UZL144" s="38" t="s">
        <v>31527</v>
      </c>
      <c r="UZM144" s="38" t="s">
        <v>31528</v>
      </c>
      <c r="UZN144" s="38" t="s">
        <v>31529</v>
      </c>
      <c r="UZO144" s="38" t="s">
        <v>31530</v>
      </c>
      <c r="UZP144" s="38" t="s">
        <v>31531</v>
      </c>
      <c r="UZQ144" s="38" t="s">
        <v>31532</v>
      </c>
      <c r="UZR144" s="38" t="s">
        <v>31533</v>
      </c>
      <c r="UZS144" s="38" t="s">
        <v>31534</v>
      </c>
      <c r="UZT144" s="38" t="s">
        <v>31535</v>
      </c>
      <c r="UZU144" s="38" t="s">
        <v>31536</v>
      </c>
      <c r="UZV144" s="38" t="s">
        <v>31537</v>
      </c>
      <c r="UZW144" s="38" t="s">
        <v>31538</v>
      </c>
      <c r="UZX144" s="38" t="s">
        <v>31539</v>
      </c>
      <c r="UZY144" s="38" t="s">
        <v>31540</v>
      </c>
      <c r="UZZ144" s="38" t="s">
        <v>31541</v>
      </c>
      <c r="VAA144" s="38" t="s">
        <v>31542</v>
      </c>
      <c r="VAB144" s="38" t="s">
        <v>31543</v>
      </c>
      <c r="VAC144" s="38" t="s">
        <v>31544</v>
      </c>
      <c r="VAD144" s="38" t="s">
        <v>31545</v>
      </c>
      <c r="VAE144" s="38" t="s">
        <v>31546</v>
      </c>
      <c r="VAF144" s="38" t="s">
        <v>31547</v>
      </c>
      <c r="VAG144" s="38" t="s">
        <v>31548</v>
      </c>
      <c r="VAH144" s="38" t="s">
        <v>31549</v>
      </c>
      <c r="VAI144" s="38" t="s">
        <v>31550</v>
      </c>
      <c r="VAJ144" s="38" t="s">
        <v>31551</v>
      </c>
      <c r="VAK144" s="38" t="s">
        <v>31552</v>
      </c>
      <c r="VAL144" s="38" t="s">
        <v>31553</v>
      </c>
      <c r="VAM144" s="38" t="s">
        <v>31554</v>
      </c>
      <c r="VAN144" s="38" t="s">
        <v>31555</v>
      </c>
      <c r="VAO144" s="38" t="s">
        <v>31556</v>
      </c>
      <c r="VAP144" s="38" t="s">
        <v>31557</v>
      </c>
      <c r="VAQ144" s="38" t="s">
        <v>31558</v>
      </c>
      <c r="VAR144" s="38" t="s">
        <v>31559</v>
      </c>
      <c r="VAS144" s="38" t="s">
        <v>31560</v>
      </c>
      <c r="VAT144" s="38" t="s">
        <v>31561</v>
      </c>
      <c r="VAU144" s="38" t="s">
        <v>31562</v>
      </c>
      <c r="VAV144" s="38" t="s">
        <v>31563</v>
      </c>
      <c r="VAW144" s="38" t="s">
        <v>31564</v>
      </c>
      <c r="VAX144" s="38" t="s">
        <v>31565</v>
      </c>
      <c r="VAY144" s="38" t="s">
        <v>31566</v>
      </c>
      <c r="VAZ144" s="38" t="s">
        <v>31567</v>
      </c>
      <c r="VBA144" s="38" t="s">
        <v>31568</v>
      </c>
      <c r="VBB144" s="38" t="s">
        <v>31569</v>
      </c>
      <c r="VBC144" s="38" t="s">
        <v>31570</v>
      </c>
      <c r="VBD144" s="38" t="s">
        <v>31571</v>
      </c>
      <c r="VBE144" s="38" t="s">
        <v>31572</v>
      </c>
      <c r="VBF144" s="38" t="s">
        <v>31573</v>
      </c>
      <c r="VBG144" s="38" t="s">
        <v>31574</v>
      </c>
      <c r="VBH144" s="38" t="s">
        <v>31575</v>
      </c>
      <c r="VBI144" s="38" t="s">
        <v>31576</v>
      </c>
      <c r="VBJ144" s="38" t="s">
        <v>31577</v>
      </c>
      <c r="VBK144" s="38" t="s">
        <v>31578</v>
      </c>
      <c r="VBL144" s="38" t="s">
        <v>31579</v>
      </c>
      <c r="VBM144" s="38" t="s">
        <v>31580</v>
      </c>
      <c r="VBN144" s="38" t="s">
        <v>31581</v>
      </c>
      <c r="VBO144" s="38" t="s">
        <v>31582</v>
      </c>
      <c r="VBP144" s="38" t="s">
        <v>31583</v>
      </c>
      <c r="VBQ144" s="38" t="s">
        <v>31584</v>
      </c>
      <c r="VBR144" s="38" t="s">
        <v>31585</v>
      </c>
      <c r="VBS144" s="38" t="s">
        <v>31586</v>
      </c>
      <c r="VBT144" s="38" t="s">
        <v>31587</v>
      </c>
      <c r="VBU144" s="38" t="s">
        <v>31588</v>
      </c>
      <c r="VBV144" s="38" t="s">
        <v>31589</v>
      </c>
      <c r="VBW144" s="38" t="s">
        <v>31590</v>
      </c>
      <c r="VBX144" s="38" t="s">
        <v>31591</v>
      </c>
      <c r="VBY144" s="38" t="s">
        <v>31592</v>
      </c>
      <c r="VBZ144" s="38" t="s">
        <v>31593</v>
      </c>
      <c r="VCA144" s="38" t="s">
        <v>31594</v>
      </c>
      <c r="VCB144" s="38" t="s">
        <v>31595</v>
      </c>
      <c r="VCC144" s="38" t="s">
        <v>31596</v>
      </c>
      <c r="VCD144" s="38" t="s">
        <v>31597</v>
      </c>
      <c r="VCE144" s="38" t="s">
        <v>31598</v>
      </c>
      <c r="VCF144" s="38" t="s">
        <v>31599</v>
      </c>
      <c r="VCG144" s="38" t="s">
        <v>31600</v>
      </c>
      <c r="VCH144" s="38" t="s">
        <v>31601</v>
      </c>
      <c r="VCI144" s="38" t="s">
        <v>31602</v>
      </c>
      <c r="VCJ144" s="38" t="s">
        <v>31603</v>
      </c>
      <c r="VCK144" s="38" t="s">
        <v>31604</v>
      </c>
      <c r="VCL144" s="38" t="s">
        <v>31605</v>
      </c>
      <c r="VCM144" s="38" t="s">
        <v>31606</v>
      </c>
      <c r="VCN144" s="38" t="s">
        <v>31607</v>
      </c>
      <c r="VCO144" s="38" t="s">
        <v>31608</v>
      </c>
      <c r="VCP144" s="38" t="s">
        <v>31609</v>
      </c>
      <c r="VCQ144" s="38" t="s">
        <v>31610</v>
      </c>
      <c r="VCR144" s="38" t="s">
        <v>31611</v>
      </c>
      <c r="VCS144" s="38" t="s">
        <v>31612</v>
      </c>
      <c r="VCT144" s="38" t="s">
        <v>31613</v>
      </c>
      <c r="VCU144" s="38" t="s">
        <v>31614</v>
      </c>
      <c r="VCV144" s="38" t="s">
        <v>31615</v>
      </c>
      <c r="VCW144" s="38" t="s">
        <v>31616</v>
      </c>
      <c r="VCX144" s="38" t="s">
        <v>31617</v>
      </c>
      <c r="VCY144" s="38" t="s">
        <v>31618</v>
      </c>
      <c r="VCZ144" s="38" t="s">
        <v>31619</v>
      </c>
      <c r="VDA144" s="38" t="s">
        <v>31620</v>
      </c>
      <c r="VDB144" s="38" t="s">
        <v>31621</v>
      </c>
      <c r="VDC144" s="38" t="s">
        <v>31622</v>
      </c>
      <c r="VDD144" s="38" t="s">
        <v>31623</v>
      </c>
      <c r="VDE144" s="38" t="s">
        <v>31624</v>
      </c>
      <c r="VDF144" s="38" t="s">
        <v>31625</v>
      </c>
      <c r="VDG144" s="38" t="s">
        <v>31626</v>
      </c>
      <c r="VDH144" s="38" t="s">
        <v>31627</v>
      </c>
      <c r="VDI144" s="38" t="s">
        <v>31628</v>
      </c>
      <c r="VDJ144" s="38" t="s">
        <v>31629</v>
      </c>
      <c r="VDK144" s="38" t="s">
        <v>31630</v>
      </c>
      <c r="VDL144" s="38" t="s">
        <v>31631</v>
      </c>
      <c r="VDM144" s="38" t="s">
        <v>31632</v>
      </c>
      <c r="VDN144" s="38" t="s">
        <v>31633</v>
      </c>
      <c r="VDO144" s="38" t="s">
        <v>31634</v>
      </c>
      <c r="VDP144" s="38" t="s">
        <v>31635</v>
      </c>
      <c r="VDQ144" s="38" t="s">
        <v>31636</v>
      </c>
      <c r="VDR144" s="38" t="s">
        <v>31637</v>
      </c>
      <c r="VDS144" s="38" t="s">
        <v>31638</v>
      </c>
      <c r="VDT144" s="38" t="s">
        <v>31639</v>
      </c>
      <c r="VDU144" s="38" t="s">
        <v>31640</v>
      </c>
      <c r="VDV144" s="38" t="s">
        <v>31641</v>
      </c>
      <c r="VDW144" s="38" t="s">
        <v>31642</v>
      </c>
      <c r="VDX144" s="38" t="s">
        <v>31643</v>
      </c>
      <c r="VDY144" s="38" t="s">
        <v>31644</v>
      </c>
      <c r="VDZ144" s="38" t="s">
        <v>31645</v>
      </c>
      <c r="VEA144" s="38" t="s">
        <v>31646</v>
      </c>
      <c r="VEB144" s="38" t="s">
        <v>31647</v>
      </c>
      <c r="VEC144" s="38" t="s">
        <v>31648</v>
      </c>
      <c r="VED144" s="38" t="s">
        <v>31649</v>
      </c>
      <c r="VEE144" s="38" t="s">
        <v>31650</v>
      </c>
      <c r="VEF144" s="38" t="s">
        <v>31651</v>
      </c>
      <c r="VEG144" s="38" t="s">
        <v>31652</v>
      </c>
      <c r="VEH144" s="38" t="s">
        <v>31653</v>
      </c>
      <c r="VEI144" s="38" t="s">
        <v>31654</v>
      </c>
      <c r="VEJ144" s="38" t="s">
        <v>31655</v>
      </c>
      <c r="VEK144" s="38" t="s">
        <v>31656</v>
      </c>
      <c r="VEL144" s="38" t="s">
        <v>31657</v>
      </c>
      <c r="VEM144" s="38" t="s">
        <v>31658</v>
      </c>
      <c r="VEN144" s="38" t="s">
        <v>31659</v>
      </c>
      <c r="VEO144" s="38" t="s">
        <v>31660</v>
      </c>
      <c r="VEP144" s="38" t="s">
        <v>31661</v>
      </c>
      <c r="VEQ144" s="38" t="s">
        <v>31662</v>
      </c>
      <c r="VER144" s="38" t="s">
        <v>31663</v>
      </c>
      <c r="VES144" s="38" t="s">
        <v>31664</v>
      </c>
      <c r="VET144" s="38" t="s">
        <v>31665</v>
      </c>
      <c r="VEU144" s="38" t="s">
        <v>31666</v>
      </c>
      <c r="VEV144" s="38" t="s">
        <v>31667</v>
      </c>
      <c r="VEW144" s="38" t="s">
        <v>31668</v>
      </c>
      <c r="VEX144" s="38" t="s">
        <v>31669</v>
      </c>
      <c r="VEY144" s="38" t="s">
        <v>31670</v>
      </c>
      <c r="VEZ144" s="38" t="s">
        <v>31671</v>
      </c>
      <c r="VFA144" s="38" t="s">
        <v>31672</v>
      </c>
      <c r="VFB144" s="38" t="s">
        <v>31673</v>
      </c>
      <c r="VFC144" s="38" t="s">
        <v>31674</v>
      </c>
      <c r="VFD144" s="38" t="s">
        <v>31675</v>
      </c>
      <c r="VFE144" s="38" t="s">
        <v>31676</v>
      </c>
      <c r="VFF144" s="38" t="s">
        <v>31677</v>
      </c>
      <c r="VFG144" s="38" t="s">
        <v>31678</v>
      </c>
      <c r="VFH144" s="38" t="s">
        <v>31679</v>
      </c>
      <c r="VFI144" s="38" t="s">
        <v>31680</v>
      </c>
      <c r="VFJ144" s="38" t="s">
        <v>31681</v>
      </c>
      <c r="VFK144" s="38" t="s">
        <v>31682</v>
      </c>
      <c r="VFL144" s="38" t="s">
        <v>31683</v>
      </c>
      <c r="VFM144" s="38" t="s">
        <v>31684</v>
      </c>
      <c r="VFN144" s="38" t="s">
        <v>31685</v>
      </c>
      <c r="VFO144" s="38" t="s">
        <v>31686</v>
      </c>
      <c r="VFP144" s="38" t="s">
        <v>31687</v>
      </c>
      <c r="VFQ144" s="38" t="s">
        <v>31688</v>
      </c>
      <c r="VFR144" s="38" t="s">
        <v>31689</v>
      </c>
      <c r="VFS144" s="38" t="s">
        <v>31690</v>
      </c>
      <c r="VFT144" s="38" t="s">
        <v>31691</v>
      </c>
      <c r="VFU144" s="38" t="s">
        <v>31692</v>
      </c>
      <c r="VFV144" s="38" t="s">
        <v>31693</v>
      </c>
      <c r="VFW144" s="38" t="s">
        <v>31694</v>
      </c>
      <c r="VFX144" s="38" t="s">
        <v>31695</v>
      </c>
      <c r="VFY144" s="38" t="s">
        <v>31696</v>
      </c>
      <c r="VFZ144" s="38" t="s">
        <v>31697</v>
      </c>
      <c r="VGA144" s="38" t="s">
        <v>31698</v>
      </c>
      <c r="VGB144" s="38" t="s">
        <v>31699</v>
      </c>
      <c r="VGC144" s="38" t="s">
        <v>31700</v>
      </c>
      <c r="VGD144" s="38" t="s">
        <v>31701</v>
      </c>
      <c r="VGE144" s="38" t="s">
        <v>31702</v>
      </c>
      <c r="VGF144" s="38" t="s">
        <v>31703</v>
      </c>
      <c r="VGG144" s="38" t="s">
        <v>31704</v>
      </c>
      <c r="VGH144" s="38" t="s">
        <v>31705</v>
      </c>
      <c r="VGI144" s="38" t="s">
        <v>31706</v>
      </c>
      <c r="VGJ144" s="38" t="s">
        <v>31707</v>
      </c>
      <c r="VGK144" s="38" t="s">
        <v>31708</v>
      </c>
      <c r="VGL144" s="38" t="s">
        <v>31709</v>
      </c>
      <c r="VGM144" s="38" t="s">
        <v>31710</v>
      </c>
      <c r="VGN144" s="38" t="s">
        <v>31711</v>
      </c>
      <c r="VGO144" s="38" t="s">
        <v>31712</v>
      </c>
      <c r="VGP144" s="38" t="s">
        <v>31713</v>
      </c>
      <c r="VGQ144" s="38" t="s">
        <v>31714</v>
      </c>
      <c r="VGR144" s="38" t="s">
        <v>31715</v>
      </c>
      <c r="VGS144" s="38" t="s">
        <v>31716</v>
      </c>
      <c r="VGT144" s="38" t="s">
        <v>31717</v>
      </c>
      <c r="VGU144" s="38" t="s">
        <v>31718</v>
      </c>
      <c r="VGV144" s="38" t="s">
        <v>31719</v>
      </c>
      <c r="VGW144" s="38" t="s">
        <v>31720</v>
      </c>
      <c r="VGX144" s="38" t="s">
        <v>31721</v>
      </c>
      <c r="VGY144" s="38" t="s">
        <v>31722</v>
      </c>
      <c r="VGZ144" s="38" t="s">
        <v>31723</v>
      </c>
      <c r="VHA144" s="38" t="s">
        <v>31724</v>
      </c>
      <c r="VHB144" s="38" t="s">
        <v>31725</v>
      </c>
      <c r="VHC144" s="38" t="s">
        <v>31726</v>
      </c>
      <c r="VHD144" s="38" t="s">
        <v>31727</v>
      </c>
      <c r="VHE144" s="38" t="s">
        <v>31728</v>
      </c>
      <c r="VHF144" s="38" t="s">
        <v>31729</v>
      </c>
      <c r="VHG144" s="38" t="s">
        <v>31730</v>
      </c>
      <c r="VHH144" s="38" t="s">
        <v>31731</v>
      </c>
      <c r="VHI144" s="38" t="s">
        <v>31732</v>
      </c>
      <c r="VHJ144" s="38" t="s">
        <v>31733</v>
      </c>
      <c r="VHK144" s="38" t="s">
        <v>31734</v>
      </c>
      <c r="VHL144" s="38" t="s">
        <v>31735</v>
      </c>
      <c r="VHM144" s="38" t="s">
        <v>31736</v>
      </c>
      <c r="VHN144" s="38" t="s">
        <v>31737</v>
      </c>
      <c r="VHO144" s="38" t="s">
        <v>31738</v>
      </c>
      <c r="VHP144" s="38" t="s">
        <v>31739</v>
      </c>
      <c r="VHQ144" s="38" t="s">
        <v>31740</v>
      </c>
      <c r="VHR144" s="38" t="s">
        <v>31741</v>
      </c>
      <c r="VHS144" s="38" t="s">
        <v>31742</v>
      </c>
      <c r="VHT144" s="38" t="s">
        <v>31743</v>
      </c>
      <c r="VHU144" s="38" t="s">
        <v>31744</v>
      </c>
      <c r="VHV144" s="38" t="s">
        <v>31745</v>
      </c>
      <c r="VHW144" s="38" t="s">
        <v>31746</v>
      </c>
      <c r="VHX144" s="38" t="s">
        <v>31747</v>
      </c>
      <c r="VHY144" s="38" t="s">
        <v>31748</v>
      </c>
      <c r="VHZ144" s="38" t="s">
        <v>31749</v>
      </c>
      <c r="VIA144" s="38" t="s">
        <v>31750</v>
      </c>
      <c r="VIB144" s="38" t="s">
        <v>31751</v>
      </c>
      <c r="VIC144" s="38" t="s">
        <v>31752</v>
      </c>
      <c r="VID144" s="38" t="s">
        <v>31753</v>
      </c>
      <c r="VIE144" s="38" t="s">
        <v>31754</v>
      </c>
      <c r="VIF144" s="38" t="s">
        <v>31755</v>
      </c>
      <c r="VIG144" s="38" t="s">
        <v>31756</v>
      </c>
      <c r="VIH144" s="38" t="s">
        <v>31757</v>
      </c>
      <c r="VII144" s="38" t="s">
        <v>31758</v>
      </c>
      <c r="VIJ144" s="38" t="s">
        <v>31759</v>
      </c>
      <c r="VIK144" s="38" t="s">
        <v>31760</v>
      </c>
      <c r="VIL144" s="38" t="s">
        <v>31761</v>
      </c>
      <c r="VIM144" s="38" t="s">
        <v>31762</v>
      </c>
      <c r="VIN144" s="38" t="s">
        <v>31763</v>
      </c>
      <c r="VIO144" s="38" t="s">
        <v>31764</v>
      </c>
      <c r="VIP144" s="38" t="s">
        <v>31765</v>
      </c>
      <c r="VIQ144" s="38" t="s">
        <v>31766</v>
      </c>
      <c r="VIR144" s="38" t="s">
        <v>31767</v>
      </c>
      <c r="VIS144" s="38" t="s">
        <v>31768</v>
      </c>
      <c r="VIT144" s="38" t="s">
        <v>31769</v>
      </c>
      <c r="VIU144" s="38" t="s">
        <v>31770</v>
      </c>
      <c r="VIV144" s="38" t="s">
        <v>31771</v>
      </c>
      <c r="VIW144" s="38" t="s">
        <v>31772</v>
      </c>
      <c r="VIX144" s="38" t="s">
        <v>31773</v>
      </c>
      <c r="VIY144" s="38" t="s">
        <v>31774</v>
      </c>
      <c r="VIZ144" s="38" t="s">
        <v>31775</v>
      </c>
      <c r="VJA144" s="38" t="s">
        <v>31776</v>
      </c>
      <c r="VJB144" s="38" t="s">
        <v>31777</v>
      </c>
      <c r="VJC144" s="38" t="s">
        <v>31778</v>
      </c>
      <c r="VJD144" s="38" t="s">
        <v>31779</v>
      </c>
      <c r="VJE144" s="38" t="s">
        <v>31780</v>
      </c>
      <c r="VJF144" s="38" t="s">
        <v>31781</v>
      </c>
      <c r="VJG144" s="38" t="s">
        <v>31782</v>
      </c>
      <c r="VJH144" s="38" t="s">
        <v>31783</v>
      </c>
      <c r="VJI144" s="38" t="s">
        <v>31784</v>
      </c>
      <c r="VJJ144" s="38" t="s">
        <v>31785</v>
      </c>
      <c r="VJK144" s="38" t="s">
        <v>31786</v>
      </c>
      <c r="VJL144" s="38" t="s">
        <v>31787</v>
      </c>
      <c r="VJM144" s="38" t="s">
        <v>31788</v>
      </c>
      <c r="VJN144" s="38" t="s">
        <v>31789</v>
      </c>
      <c r="VJO144" s="38" t="s">
        <v>31790</v>
      </c>
      <c r="VJP144" s="38" t="s">
        <v>31791</v>
      </c>
      <c r="VJQ144" s="38" t="s">
        <v>31792</v>
      </c>
      <c r="VJR144" s="38" t="s">
        <v>31793</v>
      </c>
      <c r="VJS144" s="38" t="s">
        <v>31794</v>
      </c>
      <c r="VJT144" s="38" t="s">
        <v>31795</v>
      </c>
      <c r="VJU144" s="38" t="s">
        <v>31796</v>
      </c>
      <c r="VJV144" s="38" t="s">
        <v>31797</v>
      </c>
      <c r="VJW144" s="38" t="s">
        <v>31798</v>
      </c>
      <c r="VJX144" s="38" t="s">
        <v>31799</v>
      </c>
      <c r="VJY144" s="38" t="s">
        <v>31800</v>
      </c>
      <c r="VJZ144" s="38" t="s">
        <v>31801</v>
      </c>
      <c r="VKA144" s="38" t="s">
        <v>31802</v>
      </c>
      <c r="VKB144" s="38" t="s">
        <v>31803</v>
      </c>
      <c r="VKC144" s="38" t="s">
        <v>31804</v>
      </c>
      <c r="VKD144" s="38" t="s">
        <v>31805</v>
      </c>
      <c r="VKE144" s="38" t="s">
        <v>31806</v>
      </c>
      <c r="VKF144" s="38" t="s">
        <v>31807</v>
      </c>
      <c r="VKG144" s="38" t="s">
        <v>31808</v>
      </c>
      <c r="VKH144" s="38" t="s">
        <v>31809</v>
      </c>
      <c r="VKI144" s="38" t="s">
        <v>31810</v>
      </c>
      <c r="VKJ144" s="38" t="s">
        <v>31811</v>
      </c>
      <c r="VKK144" s="38" t="s">
        <v>31812</v>
      </c>
      <c r="VKL144" s="38" t="s">
        <v>31813</v>
      </c>
      <c r="VKM144" s="38" t="s">
        <v>31814</v>
      </c>
      <c r="VKN144" s="38" t="s">
        <v>31815</v>
      </c>
      <c r="VKO144" s="38" t="s">
        <v>31816</v>
      </c>
      <c r="VKP144" s="38" t="s">
        <v>31817</v>
      </c>
      <c r="VKQ144" s="38" t="s">
        <v>31818</v>
      </c>
      <c r="VKR144" s="38" t="s">
        <v>31819</v>
      </c>
      <c r="VKS144" s="38" t="s">
        <v>31820</v>
      </c>
      <c r="VKT144" s="38" t="s">
        <v>31821</v>
      </c>
      <c r="VKU144" s="38" t="s">
        <v>31822</v>
      </c>
      <c r="VKV144" s="38" t="s">
        <v>31823</v>
      </c>
      <c r="VKW144" s="38" t="s">
        <v>31824</v>
      </c>
      <c r="VKX144" s="38" t="s">
        <v>31825</v>
      </c>
      <c r="VKY144" s="38" t="s">
        <v>31826</v>
      </c>
      <c r="VKZ144" s="38" t="s">
        <v>31827</v>
      </c>
      <c r="VLA144" s="38" t="s">
        <v>31828</v>
      </c>
      <c r="VLB144" s="38" t="s">
        <v>31829</v>
      </c>
      <c r="VLC144" s="38" t="s">
        <v>31830</v>
      </c>
      <c r="VLD144" s="38" t="s">
        <v>31831</v>
      </c>
      <c r="VLE144" s="38" t="s">
        <v>31832</v>
      </c>
      <c r="VLF144" s="38" t="s">
        <v>31833</v>
      </c>
      <c r="VLG144" s="38" t="s">
        <v>31834</v>
      </c>
      <c r="VLH144" s="38" t="s">
        <v>31835</v>
      </c>
      <c r="VLI144" s="38" t="s">
        <v>31836</v>
      </c>
      <c r="VLJ144" s="38" t="s">
        <v>31837</v>
      </c>
      <c r="VLK144" s="38" t="s">
        <v>31838</v>
      </c>
      <c r="VLL144" s="38" t="s">
        <v>31839</v>
      </c>
      <c r="VLM144" s="38" t="s">
        <v>31840</v>
      </c>
      <c r="VLN144" s="38" t="s">
        <v>31841</v>
      </c>
      <c r="VLO144" s="38" t="s">
        <v>31842</v>
      </c>
      <c r="VLP144" s="38" t="s">
        <v>31843</v>
      </c>
      <c r="VLQ144" s="38" t="s">
        <v>31844</v>
      </c>
      <c r="VLR144" s="38" t="s">
        <v>31845</v>
      </c>
      <c r="VLS144" s="38" t="s">
        <v>31846</v>
      </c>
      <c r="VLT144" s="38" t="s">
        <v>31847</v>
      </c>
      <c r="VLU144" s="38" t="s">
        <v>31848</v>
      </c>
      <c r="VLV144" s="38" t="s">
        <v>31849</v>
      </c>
      <c r="VLW144" s="38" t="s">
        <v>31850</v>
      </c>
      <c r="VLX144" s="38" t="s">
        <v>31851</v>
      </c>
      <c r="VLY144" s="38" t="s">
        <v>31852</v>
      </c>
      <c r="VLZ144" s="38" t="s">
        <v>31853</v>
      </c>
      <c r="VMA144" s="38" t="s">
        <v>31854</v>
      </c>
      <c r="VMB144" s="38" t="s">
        <v>31855</v>
      </c>
      <c r="VMC144" s="38" t="s">
        <v>31856</v>
      </c>
      <c r="VMD144" s="38" t="s">
        <v>31857</v>
      </c>
      <c r="VME144" s="38" t="s">
        <v>31858</v>
      </c>
      <c r="VMF144" s="38" t="s">
        <v>31859</v>
      </c>
      <c r="VMG144" s="38" t="s">
        <v>31860</v>
      </c>
      <c r="VMH144" s="38" t="s">
        <v>31861</v>
      </c>
      <c r="VMI144" s="38" t="s">
        <v>31862</v>
      </c>
      <c r="VMJ144" s="38" t="s">
        <v>31863</v>
      </c>
      <c r="VMK144" s="38" t="s">
        <v>31864</v>
      </c>
      <c r="VML144" s="38" t="s">
        <v>31865</v>
      </c>
      <c r="VMM144" s="38" t="s">
        <v>31866</v>
      </c>
      <c r="VMN144" s="38" t="s">
        <v>31867</v>
      </c>
      <c r="VMO144" s="38" t="s">
        <v>31868</v>
      </c>
      <c r="VMP144" s="38" t="s">
        <v>31869</v>
      </c>
      <c r="VMQ144" s="38" t="s">
        <v>31870</v>
      </c>
      <c r="VMR144" s="38" t="s">
        <v>31871</v>
      </c>
      <c r="VMS144" s="38" t="s">
        <v>31872</v>
      </c>
      <c r="VMT144" s="38" t="s">
        <v>31873</v>
      </c>
      <c r="VMU144" s="38" t="s">
        <v>31874</v>
      </c>
      <c r="VMV144" s="38" t="s">
        <v>31875</v>
      </c>
      <c r="VMW144" s="38" t="s">
        <v>31876</v>
      </c>
      <c r="VMX144" s="38" t="s">
        <v>31877</v>
      </c>
      <c r="VMY144" s="38" t="s">
        <v>31878</v>
      </c>
      <c r="VMZ144" s="38" t="s">
        <v>31879</v>
      </c>
      <c r="VNA144" s="38" t="s">
        <v>31880</v>
      </c>
      <c r="VNB144" s="38" t="s">
        <v>31881</v>
      </c>
      <c r="VNC144" s="38" t="s">
        <v>31882</v>
      </c>
      <c r="VND144" s="38" t="s">
        <v>31883</v>
      </c>
      <c r="VNE144" s="38" t="s">
        <v>31884</v>
      </c>
      <c r="VNF144" s="38" t="s">
        <v>31885</v>
      </c>
      <c r="VNG144" s="38" t="s">
        <v>31886</v>
      </c>
      <c r="VNH144" s="38" t="s">
        <v>31887</v>
      </c>
      <c r="VNI144" s="38" t="s">
        <v>31888</v>
      </c>
      <c r="VNJ144" s="38" t="s">
        <v>31889</v>
      </c>
      <c r="VNK144" s="38" t="s">
        <v>31890</v>
      </c>
      <c r="VNL144" s="38" t="s">
        <v>31891</v>
      </c>
      <c r="VNM144" s="38" t="s">
        <v>31892</v>
      </c>
      <c r="VNN144" s="38" t="s">
        <v>31893</v>
      </c>
      <c r="VNO144" s="38" t="s">
        <v>31894</v>
      </c>
      <c r="VNP144" s="38" t="s">
        <v>31895</v>
      </c>
      <c r="VNQ144" s="38" t="s">
        <v>31896</v>
      </c>
      <c r="VNR144" s="38" t="s">
        <v>31897</v>
      </c>
      <c r="VNS144" s="38" t="s">
        <v>31898</v>
      </c>
      <c r="VNT144" s="38" t="s">
        <v>31899</v>
      </c>
      <c r="VNU144" s="38" t="s">
        <v>31900</v>
      </c>
      <c r="VNV144" s="38" t="s">
        <v>31901</v>
      </c>
      <c r="VNW144" s="38" t="s">
        <v>31902</v>
      </c>
      <c r="VNX144" s="38" t="s">
        <v>31903</v>
      </c>
      <c r="VNY144" s="38" t="s">
        <v>31904</v>
      </c>
      <c r="VNZ144" s="38" t="s">
        <v>31905</v>
      </c>
      <c r="VOA144" s="38" t="s">
        <v>31906</v>
      </c>
      <c r="VOB144" s="38" t="s">
        <v>31907</v>
      </c>
      <c r="VOC144" s="38" t="s">
        <v>31908</v>
      </c>
      <c r="VOD144" s="38" t="s">
        <v>31909</v>
      </c>
      <c r="VOE144" s="38" t="s">
        <v>31910</v>
      </c>
      <c r="VOF144" s="38" t="s">
        <v>31911</v>
      </c>
      <c r="VOG144" s="38" t="s">
        <v>31912</v>
      </c>
      <c r="VOH144" s="38" t="s">
        <v>31913</v>
      </c>
      <c r="VOI144" s="38" t="s">
        <v>31914</v>
      </c>
      <c r="VOJ144" s="38" t="s">
        <v>31915</v>
      </c>
      <c r="VOK144" s="38" t="s">
        <v>31916</v>
      </c>
      <c r="VOL144" s="38" t="s">
        <v>31917</v>
      </c>
      <c r="VOM144" s="38" t="s">
        <v>31918</v>
      </c>
      <c r="VON144" s="38" t="s">
        <v>31919</v>
      </c>
      <c r="VOO144" s="38" t="s">
        <v>31920</v>
      </c>
      <c r="VOP144" s="38" t="s">
        <v>31921</v>
      </c>
      <c r="VOQ144" s="38" t="s">
        <v>31922</v>
      </c>
      <c r="VOR144" s="38" t="s">
        <v>31923</v>
      </c>
      <c r="VOS144" s="38" t="s">
        <v>31924</v>
      </c>
      <c r="VOT144" s="38" t="s">
        <v>31925</v>
      </c>
      <c r="VOU144" s="38" t="s">
        <v>31926</v>
      </c>
      <c r="VOV144" s="38" t="s">
        <v>31927</v>
      </c>
      <c r="VOW144" s="38" t="s">
        <v>31928</v>
      </c>
      <c r="VOX144" s="38" t="s">
        <v>31929</v>
      </c>
      <c r="VOY144" s="38" t="s">
        <v>31930</v>
      </c>
      <c r="VOZ144" s="38" t="s">
        <v>31931</v>
      </c>
      <c r="VPA144" s="38" t="s">
        <v>31932</v>
      </c>
      <c r="VPB144" s="38" t="s">
        <v>31933</v>
      </c>
      <c r="VPC144" s="38" t="s">
        <v>31934</v>
      </c>
      <c r="VPD144" s="38" t="s">
        <v>31935</v>
      </c>
      <c r="VPE144" s="38" t="s">
        <v>31936</v>
      </c>
      <c r="VPF144" s="38" t="s">
        <v>31937</v>
      </c>
      <c r="VPG144" s="38" t="s">
        <v>31938</v>
      </c>
      <c r="VPH144" s="38" t="s">
        <v>31939</v>
      </c>
      <c r="VPI144" s="38" t="s">
        <v>31940</v>
      </c>
      <c r="VPJ144" s="38" t="s">
        <v>31941</v>
      </c>
      <c r="VPK144" s="38" t="s">
        <v>31942</v>
      </c>
      <c r="VPL144" s="38" t="s">
        <v>31943</v>
      </c>
      <c r="VPM144" s="38" t="s">
        <v>31944</v>
      </c>
      <c r="VPN144" s="38" t="s">
        <v>31945</v>
      </c>
      <c r="VPO144" s="38" t="s">
        <v>31946</v>
      </c>
      <c r="VPP144" s="38" t="s">
        <v>31947</v>
      </c>
      <c r="VPQ144" s="38" t="s">
        <v>31948</v>
      </c>
      <c r="VPR144" s="38" t="s">
        <v>31949</v>
      </c>
      <c r="VPS144" s="38" t="s">
        <v>31950</v>
      </c>
      <c r="VPT144" s="38" t="s">
        <v>31951</v>
      </c>
      <c r="VPU144" s="38" t="s">
        <v>31952</v>
      </c>
      <c r="VPV144" s="38" t="s">
        <v>31953</v>
      </c>
      <c r="VPW144" s="38" t="s">
        <v>31954</v>
      </c>
      <c r="VPX144" s="38" t="s">
        <v>31955</v>
      </c>
      <c r="VPY144" s="38" t="s">
        <v>31956</v>
      </c>
      <c r="VPZ144" s="38" t="s">
        <v>31957</v>
      </c>
      <c r="VQA144" s="38" t="s">
        <v>31958</v>
      </c>
      <c r="VQB144" s="38" t="s">
        <v>31959</v>
      </c>
      <c r="VQC144" s="38" t="s">
        <v>31960</v>
      </c>
      <c r="VQD144" s="38" t="s">
        <v>31961</v>
      </c>
      <c r="VQE144" s="38" t="s">
        <v>31962</v>
      </c>
      <c r="VQF144" s="38" t="s">
        <v>31963</v>
      </c>
      <c r="VQG144" s="38" t="s">
        <v>31964</v>
      </c>
      <c r="VQH144" s="38" t="s">
        <v>31965</v>
      </c>
      <c r="VQI144" s="38" t="s">
        <v>31966</v>
      </c>
      <c r="VQJ144" s="38" t="s">
        <v>31967</v>
      </c>
      <c r="VQK144" s="38" t="s">
        <v>31968</v>
      </c>
      <c r="VQL144" s="38" t="s">
        <v>31969</v>
      </c>
      <c r="VQM144" s="38" t="s">
        <v>31970</v>
      </c>
      <c r="VQN144" s="38" t="s">
        <v>31971</v>
      </c>
      <c r="VQO144" s="38" t="s">
        <v>31972</v>
      </c>
      <c r="VQP144" s="38" t="s">
        <v>31973</v>
      </c>
      <c r="VQQ144" s="38" t="s">
        <v>31974</v>
      </c>
      <c r="VQR144" s="38" t="s">
        <v>31975</v>
      </c>
      <c r="VQS144" s="38" t="s">
        <v>31976</v>
      </c>
      <c r="VQT144" s="38" t="s">
        <v>31977</v>
      </c>
      <c r="VQU144" s="38" t="s">
        <v>31978</v>
      </c>
      <c r="VQV144" s="38" t="s">
        <v>31979</v>
      </c>
      <c r="VQW144" s="38" t="s">
        <v>31980</v>
      </c>
      <c r="VQX144" s="38" t="s">
        <v>31981</v>
      </c>
      <c r="VQY144" s="38" t="s">
        <v>31982</v>
      </c>
      <c r="VQZ144" s="38" t="s">
        <v>31983</v>
      </c>
      <c r="VRA144" s="38" t="s">
        <v>31984</v>
      </c>
      <c r="VRB144" s="38" t="s">
        <v>31985</v>
      </c>
      <c r="VRC144" s="38" t="s">
        <v>31986</v>
      </c>
      <c r="VRD144" s="38" t="s">
        <v>31987</v>
      </c>
      <c r="VRE144" s="38" t="s">
        <v>31988</v>
      </c>
      <c r="VRF144" s="38" t="s">
        <v>31989</v>
      </c>
      <c r="VRG144" s="38" t="s">
        <v>31990</v>
      </c>
      <c r="VRH144" s="38" t="s">
        <v>31991</v>
      </c>
      <c r="VRI144" s="38" t="s">
        <v>31992</v>
      </c>
      <c r="VRJ144" s="38" t="s">
        <v>31993</v>
      </c>
      <c r="VRK144" s="38" t="s">
        <v>31994</v>
      </c>
      <c r="VRL144" s="38" t="s">
        <v>31995</v>
      </c>
      <c r="VRM144" s="38" t="s">
        <v>31996</v>
      </c>
      <c r="VRN144" s="38" t="s">
        <v>31997</v>
      </c>
      <c r="VRO144" s="38" t="s">
        <v>31998</v>
      </c>
      <c r="VRP144" s="38" t="s">
        <v>31999</v>
      </c>
      <c r="VRQ144" s="38" t="s">
        <v>32000</v>
      </c>
      <c r="VRR144" s="38" t="s">
        <v>32001</v>
      </c>
      <c r="VRS144" s="38" t="s">
        <v>32002</v>
      </c>
      <c r="VRT144" s="38" t="s">
        <v>32003</v>
      </c>
      <c r="VRU144" s="38" t="s">
        <v>32004</v>
      </c>
      <c r="VRV144" s="38" t="s">
        <v>32005</v>
      </c>
      <c r="VRW144" s="38" t="s">
        <v>32006</v>
      </c>
      <c r="VRX144" s="38" t="s">
        <v>32007</v>
      </c>
      <c r="VRY144" s="38" t="s">
        <v>32008</v>
      </c>
      <c r="VRZ144" s="38" t="s">
        <v>32009</v>
      </c>
      <c r="VSA144" s="38" t="s">
        <v>32010</v>
      </c>
      <c r="VSB144" s="38" t="s">
        <v>32011</v>
      </c>
      <c r="VSC144" s="38" t="s">
        <v>32012</v>
      </c>
      <c r="VSD144" s="38" t="s">
        <v>32013</v>
      </c>
      <c r="VSE144" s="38" t="s">
        <v>32014</v>
      </c>
      <c r="VSF144" s="38" t="s">
        <v>32015</v>
      </c>
      <c r="VSG144" s="38" t="s">
        <v>32016</v>
      </c>
      <c r="VSH144" s="38" t="s">
        <v>32017</v>
      </c>
      <c r="VSI144" s="38" t="s">
        <v>32018</v>
      </c>
      <c r="VSJ144" s="38" t="s">
        <v>32019</v>
      </c>
      <c r="VSK144" s="38" t="s">
        <v>32020</v>
      </c>
      <c r="VSL144" s="38" t="s">
        <v>32021</v>
      </c>
      <c r="VSM144" s="38" t="s">
        <v>32022</v>
      </c>
      <c r="VSN144" s="38" t="s">
        <v>32023</v>
      </c>
      <c r="VSO144" s="38" t="s">
        <v>32024</v>
      </c>
      <c r="VSP144" s="38" t="s">
        <v>32025</v>
      </c>
      <c r="VSQ144" s="38" t="s">
        <v>32026</v>
      </c>
      <c r="VSR144" s="38" t="s">
        <v>32027</v>
      </c>
      <c r="VSS144" s="38" t="s">
        <v>32028</v>
      </c>
      <c r="VST144" s="38" t="s">
        <v>32029</v>
      </c>
      <c r="VSU144" s="38" t="s">
        <v>32030</v>
      </c>
      <c r="VSV144" s="38" t="s">
        <v>32031</v>
      </c>
      <c r="VSW144" s="38" t="s">
        <v>32032</v>
      </c>
      <c r="VSX144" s="38" t="s">
        <v>32033</v>
      </c>
      <c r="VSY144" s="38" t="s">
        <v>32034</v>
      </c>
      <c r="VSZ144" s="38" t="s">
        <v>32035</v>
      </c>
      <c r="VTA144" s="38" t="s">
        <v>32036</v>
      </c>
      <c r="VTB144" s="38" t="s">
        <v>32037</v>
      </c>
      <c r="VTC144" s="38" t="s">
        <v>32038</v>
      </c>
      <c r="VTD144" s="38" t="s">
        <v>32039</v>
      </c>
      <c r="VTE144" s="38" t="s">
        <v>32040</v>
      </c>
      <c r="VTF144" s="38" t="s">
        <v>32041</v>
      </c>
      <c r="VTG144" s="38" t="s">
        <v>32042</v>
      </c>
      <c r="VTH144" s="38" t="s">
        <v>32043</v>
      </c>
      <c r="VTI144" s="38" t="s">
        <v>32044</v>
      </c>
      <c r="VTJ144" s="38" t="s">
        <v>32045</v>
      </c>
      <c r="VTK144" s="38" t="s">
        <v>32046</v>
      </c>
      <c r="VTL144" s="38" t="s">
        <v>32047</v>
      </c>
      <c r="VTM144" s="38" t="s">
        <v>32048</v>
      </c>
      <c r="VTN144" s="38" t="s">
        <v>32049</v>
      </c>
      <c r="VTO144" s="38" t="s">
        <v>32050</v>
      </c>
      <c r="VTP144" s="38" t="s">
        <v>32051</v>
      </c>
      <c r="VTQ144" s="38" t="s">
        <v>32052</v>
      </c>
      <c r="VTR144" s="38" t="s">
        <v>32053</v>
      </c>
      <c r="VTS144" s="38" t="s">
        <v>32054</v>
      </c>
      <c r="VTT144" s="38" t="s">
        <v>32055</v>
      </c>
      <c r="VTU144" s="38" t="s">
        <v>32056</v>
      </c>
      <c r="VTV144" s="38" t="s">
        <v>32057</v>
      </c>
      <c r="VTW144" s="38" t="s">
        <v>32058</v>
      </c>
      <c r="VTX144" s="38" t="s">
        <v>32059</v>
      </c>
      <c r="VTY144" s="38" t="s">
        <v>32060</v>
      </c>
      <c r="VTZ144" s="38" t="s">
        <v>32061</v>
      </c>
      <c r="VUA144" s="38" t="s">
        <v>32062</v>
      </c>
      <c r="VUB144" s="38" t="s">
        <v>32063</v>
      </c>
      <c r="VUC144" s="38" t="s">
        <v>32064</v>
      </c>
      <c r="VUD144" s="38" t="s">
        <v>32065</v>
      </c>
      <c r="VUE144" s="38" t="s">
        <v>32066</v>
      </c>
      <c r="VUF144" s="38" t="s">
        <v>32067</v>
      </c>
      <c r="VUG144" s="38" t="s">
        <v>32068</v>
      </c>
      <c r="VUH144" s="38" t="s">
        <v>32069</v>
      </c>
      <c r="VUI144" s="38" t="s">
        <v>32070</v>
      </c>
      <c r="VUJ144" s="38" t="s">
        <v>32071</v>
      </c>
      <c r="VUK144" s="38" t="s">
        <v>32072</v>
      </c>
      <c r="VUL144" s="38" t="s">
        <v>32073</v>
      </c>
      <c r="VUM144" s="38" t="s">
        <v>32074</v>
      </c>
      <c r="VUN144" s="38" t="s">
        <v>32075</v>
      </c>
      <c r="VUO144" s="38" t="s">
        <v>32076</v>
      </c>
      <c r="VUP144" s="38" t="s">
        <v>32077</v>
      </c>
      <c r="VUQ144" s="38" t="s">
        <v>32078</v>
      </c>
      <c r="VUR144" s="38" t="s">
        <v>32079</v>
      </c>
      <c r="VUS144" s="38" t="s">
        <v>32080</v>
      </c>
      <c r="VUT144" s="38" t="s">
        <v>32081</v>
      </c>
      <c r="VUU144" s="38" t="s">
        <v>32082</v>
      </c>
      <c r="VUV144" s="38" t="s">
        <v>32083</v>
      </c>
      <c r="VUW144" s="38" t="s">
        <v>32084</v>
      </c>
      <c r="VUX144" s="38" t="s">
        <v>32085</v>
      </c>
      <c r="VUY144" s="38" t="s">
        <v>32086</v>
      </c>
      <c r="VUZ144" s="38" t="s">
        <v>32087</v>
      </c>
      <c r="VVA144" s="38" t="s">
        <v>32088</v>
      </c>
      <c r="VVB144" s="38" t="s">
        <v>32089</v>
      </c>
      <c r="VVC144" s="38" t="s">
        <v>32090</v>
      </c>
      <c r="VVD144" s="38" t="s">
        <v>32091</v>
      </c>
      <c r="VVE144" s="38" t="s">
        <v>32092</v>
      </c>
      <c r="VVF144" s="38" t="s">
        <v>32093</v>
      </c>
      <c r="VVG144" s="38" t="s">
        <v>32094</v>
      </c>
      <c r="VVH144" s="38" t="s">
        <v>32095</v>
      </c>
      <c r="VVI144" s="38" t="s">
        <v>32096</v>
      </c>
      <c r="VVJ144" s="38" t="s">
        <v>32097</v>
      </c>
      <c r="VVK144" s="38" t="s">
        <v>32098</v>
      </c>
      <c r="VVL144" s="38" t="s">
        <v>32099</v>
      </c>
      <c r="VVM144" s="38" t="s">
        <v>32100</v>
      </c>
      <c r="VVN144" s="38" t="s">
        <v>32101</v>
      </c>
      <c r="VVO144" s="38" t="s">
        <v>32102</v>
      </c>
      <c r="VVP144" s="38" t="s">
        <v>32103</v>
      </c>
      <c r="VVQ144" s="38" t="s">
        <v>32104</v>
      </c>
      <c r="VVR144" s="38" t="s">
        <v>32105</v>
      </c>
      <c r="VVS144" s="38" t="s">
        <v>32106</v>
      </c>
      <c r="VVT144" s="38" t="s">
        <v>32107</v>
      </c>
      <c r="VVU144" s="38" t="s">
        <v>32108</v>
      </c>
      <c r="VVV144" s="38" t="s">
        <v>32109</v>
      </c>
      <c r="VVW144" s="38" t="s">
        <v>32110</v>
      </c>
      <c r="VVX144" s="38" t="s">
        <v>32111</v>
      </c>
      <c r="VVY144" s="38" t="s">
        <v>32112</v>
      </c>
      <c r="VVZ144" s="38" t="s">
        <v>32113</v>
      </c>
      <c r="VWA144" s="38" t="s">
        <v>32114</v>
      </c>
      <c r="VWB144" s="38" t="s">
        <v>32115</v>
      </c>
      <c r="VWC144" s="38" t="s">
        <v>32116</v>
      </c>
      <c r="VWD144" s="38" t="s">
        <v>32117</v>
      </c>
      <c r="VWE144" s="38" t="s">
        <v>32118</v>
      </c>
      <c r="VWF144" s="38" t="s">
        <v>32119</v>
      </c>
      <c r="VWG144" s="38" t="s">
        <v>32120</v>
      </c>
      <c r="VWH144" s="38" t="s">
        <v>32121</v>
      </c>
      <c r="VWI144" s="38" t="s">
        <v>32122</v>
      </c>
      <c r="VWJ144" s="38" t="s">
        <v>32123</v>
      </c>
      <c r="VWK144" s="38" t="s">
        <v>32124</v>
      </c>
      <c r="VWL144" s="38" t="s">
        <v>32125</v>
      </c>
      <c r="VWM144" s="38" t="s">
        <v>32126</v>
      </c>
      <c r="VWN144" s="38" t="s">
        <v>32127</v>
      </c>
      <c r="VWO144" s="38" t="s">
        <v>32128</v>
      </c>
      <c r="VWP144" s="38" t="s">
        <v>32129</v>
      </c>
      <c r="VWQ144" s="38" t="s">
        <v>32130</v>
      </c>
      <c r="VWR144" s="38" t="s">
        <v>32131</v>
      </c>
      <c r="VWS144" s="38" t="s">
        <v>32132</v>
      </c>
      <c r="VWT144" s="38" t="s">
        <v>32133</v>
      </c>
      <c r="VWU144" s="38" t="s">
        <v>32134</v>
      </c>
      <c r="VWV144" s="38" t="s">
        <v>32135</v>
      </c>
      <c r="VWW144" s="38" t="s">
        <v>32136</v>
      </c>
      <c r="VWX144" s="38" t="s">
        <v>32137</v>
      </c>
      <c r="VWY144" s="38" t="s">
        <v>32138</v>
      </c>
      <c r="VWZ144" s="38" t="s">
        <v>32139</v>
      </c>
      <c r="VXA144" s="38" t="s">
        <v>32140</v>
      </c>
      <c r="VXB144" s="38" t="s">
        <v>32141</v>
      </c>
      <c r="VXC144" s="38" t="s">
        <v>32142</v>
      </c>
      <c r="VXD144" s="38" t="s">
        <v>32143</v>
      </c>
      <c r="VXE144" s="38" t="s">
        <v>32144</v>
      </c>
      <c r="VXF144" s="38" t="s">
        <v>32145</v>
      </c>
      <c r="VXG144" s="38" t="s">
        <v>32146</v>
      </c>
      <c r="VXH144" s="38" t="s">
        <v>32147</v>
      </c>
      <c r="VXI144" s="38" t="s">
        <v>32148</v>
      </c>
      <c r="VXJ144" s="38" t="s">
        <v>32149</v>
      </c>
      <c r="VXK144" s="38" t="s">
        <v>32150</v>
      </c>
      <c r="VXL144" s="38" t="s">
        <v>32151</v>
      </c>
      <c r="VXM144" s="38" t="s">
        <v>32152</v>
      </c>
      <c r="VXN144" s="38" t="s">
        <v>32153</v>
      </c>
      <c r="VXO144" s="38" t="s">
        <v>32154</v>
      </c>
      <c r="VXP144" s="38" t="s">
        <v>32155</v>
      </c>
      <c r="VXQ144" s="38" t="s">
        <v>32156</v>
      </c>
      <c r="VXR144" s="38" t="s">
        <v>32157</v>
      </c>
      <c r="VXS144" s="38" t="s">
        <v>32158</v>
      </c>
      <c r="VXT144" s="38" t="s">
        <v>32159</v>
      </c>
      <c r="VXU144" s="38" t="s">
        <v>32160</v>
      </c>
      <c r="VXV144" s="38" t="s">
        <v>32161</v>
      </c>
      <c r="VXW144" s="38" t="s">
        <v>32162</v>
      </c>
      <c r="VXX144" s="38" t="s">
        <v>32163</v>
      </c>
      <c r="VXY144" s="38" t="s">
        <v>32164</v>
      </c>
      <c r="VXZ144" s="38" t="s">
        <v>32165</v>
      </c>
      <c r="VYA144" s="38" t="s">
        <v>32166</v>
      </c>
      <c r="VYB144" s="38" t="s">
        <v>32167</v>
      </c>
      <c r="VYC144" s="38" t="s">
        <v>32168</v>
      </c>
      <c r="VYD144" s="38" t="s">
        <v>32169</v>
      </c>
      <c r="VYE144" s="38" t="s">
        <v>32170</v>
      </c>
      <c r="VYF144" s="38" t="s">
        <v>32171</v>
      </c>
      <c r="VYG144" s="38" t="s">
        <v>32172</v>
      </c>
      <c r="VYH144" s="38" t="s">
        <v>32173</v>
      </c>
      <c r="VYI144" s="38" t="s">
        <v>32174</v>
      </c>
      <c r="VYJ144" s="38" t="s">
        <v>32175</v>
      </c>
      <c r="VYK144" s="38" t="s">
        <v>32176</v>
      </c>
      <c r="VYL144" s="38" t="s">
        <v>32177</v>
      </c>
      <c r="VYM144" s="38" t="s">
        <v>32178</v>
      </c>
      <c r="VYN144" s="38" t="s">
        <v>32179</v>
      </c>
      <c r="VYO144" s="38" t="s">
        <v>32180</v>
      </c>
      <c r="VYP144" s="38" t="s">
        <v>32181</v>
      </c>
      <c r="VYQ144" s="38" t="s">
        <v>32182</v>
      </c>
      <c r="VYR144" s="38" t="s">
        <v>32183</v>
      </c>
      <c r="VYS144" s="38" t="s">
        <v>32184</v>
      </c>
      <c r="VYT144" s="38" t="s">
        <v>32185</v>
      </c>
      <c r="VYU144" s="38" t="s">
        <v>32186</v>
      </c>
      <c r="VYV144" s="38" t="s">
        <v>32187</v>
      </c>
      <c r="VYW144" s="38" t="s">
        <v>32188</v>
      </c>
      <c r="VYX144" s="38" t="s">
        <v>32189</v>
      </c>
      <c r="VYY144" s="38" t="s">
        <v>32190</v>
      </c>
      <c r="VYZ144" s="38" t="s">
        <v>32191</v>
      </c>
      <c r="VZA144" s="38" t="s">
        <v>32192</v>
      </c>
      <c r="VZB144" s="38" t="s">
        <v>32193</v>
      </c>
      <c r="VZC144" s="38" t="s">
        <v>32194</v>
      </c>
      <c r="VZD144" s="38" t="s">
        <v>32195</v>
      </c>
      <c r="VZE144" s="38" t="s">
        <v>32196</v>
      </c>
      <c r="VZF144" s="38" t="s">
        <v>32197</v>
      </c>
      <c r="VZG144" s="38" t="s">
        <v>32198</v>
      </c>
      <c r="VZH144" s="38" t="s">
        <v>32199</v>
      </c>
      <c r="VZI144" s="38" t="s">
        <v>32200</v>
      </c>
      <c r="VZJ144" s="38" t="s">
        <v>32201</v>
      </c>
      <c r="VZK144" s="38" t="s">
        <v>32202</v>
      </c>
      <c r="VZL144" s="38" t="s">
        <v>32203</v>
      </c>
      <c r="VZM144" s="38" t="s">
        <v>32204</v>
      </c>
      <c r="VZN144" s="38" t="s">
        <v>32205</v>
      </c>
      <c r="VZO144" s="38" t="s">
        <v>32206</v>
      </c>
      <c r="VZP144" s="38" t="s">
        <v>32207</v>
      </c>
      <c r="VZQ144" s="38" t="s">
        <v>32208</v>
      </c>
      <c r="VZR144" s="38" t="s">
        <v>32209</v>
      </c>
      <c r="VZS144" s="38" t="s">
        <v>32210</v>
      </c>
      <c r="VZT144" s="38" t="s">
        <v>32211</v>
      </c>
      <c r="VZU144" s="38" t="s">
        <v>32212</v>
      </c>
      <c r="VZV144" s="38" t="s">
        <v>32213</v>
      </c>
      <c r="VZW144" s="38" t="s">
        <v>32214</v>
      </c>
      <c r="VZX144" s="38" t="s">
        <v>32215</v>
      </c>
      <c r="VZY144" s="38" t="s">
        <v>32216</v>
      </c>
      <c r="VZZ144" s="38" t="s">
        <v>32217</v>
      </c>
      <c r="WAA144" s="38" t="s">
        <v>32218</v>
      </c>
      <c r="WAB144" s="38" t="s">
        <v>32219</v>
      </c>
      <c r="WAC144" s="38" t="s">
        <v>32220</v>
      </c>
      <c r="WAD144" s="38" t="s">
        <v>32221</v>
      </c>
      <c r="WAE144" s="38" t="s">
        <v>32222</v>
      </c>
      <c r="WAF144" s="38" t="s">
        <v>32223</v>
      </c>
      <c r="WAG144" s="38" t="s">
        <v>32224</v>
      </c>
      <c r="WAH144" s="38" t="s">
        <v>32225</v>
      </c>
      <c r="WAI144" s="38" t="s">
        <v>32226</v>
      </c>
      <c r="WAJ144" s="38" t="s">
        <v>32227</v>
      </c>
      <c r="WAK144" s="38" t="s">
        <v>32228</v>
      </c>
      <c r="WAL144" s="38" t="s">
        <v>32229</v>
      </c>
      <c r="WAM144" s="38" t="s">
        <v>32230</v>
      </c>
      <c r="WAN144" s="38" t="s">
        <v>32231</v>
      </c>
      <c r="WAO144" s="38" t="s">
        <v>32232</v>
      </c>
      <c r="WAP144" s="38" t="s">
        <v>32233</v>
      </c>
      <c r="WAQ144" s="38" t="s">
        <v>32234</v>
      </c>
      <c r="WAR144" s="38" t="s">
        <v>32235</v>
      </c>
      <c r="WAS144" s="38" t="s">
        <v>32236</v>
      </c>
      <c r="WAT144" s="38" t="s">
        <v>32237</v>
      </c>
      <c r="WAU144" s="38" t="s">
        <v>32238</v>
      </c>
      <c r="WAV144" s="38" t="s">
        <v>32239</v>
      </c>
      <c r="WAW144" s="38" t="s">
        <v>32240</v>
      </c>
      <c r="WAX144" s="38" t="s">
        <v>32241</v>
      </c>
      <c r="WAY144" s="38" t="s">
        <v>32242</v>
      </c>
      <c r="WAZ144" s="38" t="s">
        <v>32243</v>
      </c>
      <c r="WBA144" s="38" t="s">
        <v>32244</v>
      </c>
      <c r="WBB144" s="38" t="s">
        <v>32245</v>
      </c>
      <c r="WBC144" s="38" t="s">
        <v>32246</v>
      </c>
      <c r="WBD144" s="38" t="s">
        <v>32247</v>
      </c>
      <c r="WBE144" s="38" t="s">
        <v>32248</v>
      </c>
      <c r="WBF144" s="38" t="s">
        <v>32249</v>
      </c>
      <c r="WBG144" s="38" t="s">
        <v>32250</v>
      </c>
      <c r="WBH144" s="38" t="s">
        <v>32251</v>
      </c>
      <c r="WBI144" s="38" t="s">
        <v>32252</v>
      </c>
      <c r="WBJ144" s="38" t="s">
        <v>32253</v>
      </c>
      <c r="WBK144" s="38" t="s">
        <v>32254</v>
      </c>
      <c r="WBL144" s="38" t="s">
        <v>32255</v>
      </c>
      <c r="WBM144" s="38" t="s">
        <v>32256</v>
      </c>
      <c r="WBN144" s="38" t="s">
        <v>32257</v>
      </c>
      <c r="WBO144" s="38" t="s">
        <v>32258</v>
      </c>
      <c r="WBP144" s="38" t="s">
        <v>32259</v>
      </c>
      <c r="WBQ144" s="38" t="s">
        <v>32260</v>
      </c>
      <c r="WBR144" s="38" t="s">
        <v>32261</v>
      </c>
      <c r="WBS144" s="38" t="s">
        <v>32262</v>
      </c>
      <c r="WBT144" s="38" t="s">
        <v>32263</v>
      </c>
      <c r="WBU144" s="38" t="s">
        <v>32264</v>
      </c>
      <c r="WBV144" s="38" t="s">
        <v>32265</v>
      </c>
      <c r="WBW144" s="38" t="s">
        <v>32266</v>
      </c>
      <c r="WBX144" s="38" t="s">
        <v>32267</v>
      </c>
      <c r="WBY144" s="38" t="s">
        <v>32268</v>
      </c>
      <c r="WBZ144" s="38" t="s">
        <v>32269</v>
      </c>
      <c r="WCA144" s="38" t="s">
        <v>32270</v>
      </c>
      <c r="WCB144" s="38" t="s">
        <v>32271</v>
      </c>
      <c r="WCC144" s="38" t="s">
        <v>32272</v>
      </c>
      <c r="WCD144" s="38" t="s">
        <v>32273</v>
      </c>
      <c r="WCE144" s="38" t="s">
        <v>32274</v>
      </c>
      <c r="WCF144" s="38" t="s">
        <v>32275</v>
      </c>
      <c r="WCG144" s="38" t="s">
        <v>32276</v>
      </c>
      <c r="WCH144" s="38" t="s">
        <v>32277</v>
      </c>
      <c r="WCI144" s="38" t="s">
        <v>32278</v>
      </c>
      <c r="WCJ144" s="38" t="s">
        <v>32279</v>
      </c>
      <c r="WCK144" s="38" t="s">
        <v>32280</v>
      </c>
      <c r="WCL144" s="38" t="s">
        <v>32281</v>
      </c>
      <c r="WCM144" s="38" t="s">
        <v>32282</v>
      </c>
      <c r="WCN144" s="38" t="s">
        <v>32283</v>
      </c>
      <c r="WCO144" s="38" t="s">
        <v>32284</v>
      </c>
      <c r="WCP144" s="38" t="s">
        <v>32285</v>
      </c>
      <c r="WCQ144" s="38" t="s">
        <v>32286</v>
      </c>
      <c r="WCR144" s="38" t="s">
        <v>32287</v>
      </c>
      <c r="WCS144" s="38" t="s">
        <v>32288</v>
      </c>
      <c r="WCT144" s="38" t="s">
        <v>32289</v>
      </c>
      <c r="WCU144" s="38" t="s">
        <v>32290</v>
      </c>
      <c r="WCV144" s="38" t="s">
        <v>32291</v>
      </c>
      <c r="WCW144" s="38" t="s">
        <v>32292</v>
      </c>
      <c r="WCX144" s="38" t="s">
        <v>32293</v>
      </c>
      <c r="WCY144" s="38" t="s">
        <v>32294</v>
      </c>
      <c r="WCZ144" s="38" t="s">
        <v>32295</v>
      </c>
      <c r="WDA144" s="38" t="s">
        <v>32296</v>
      </c>
      <c r="WDB144" s="38" t="s">
        <v>32297</v>
      </c>
      <c r="WDC144" s="38" t="s">
        <v>32298</v>
      </c>
      <c r="WDD144" s="38" t="s">
        <v>32299</v>
      </c>
      <c r="WDE144" s="38" t="s">
        <v>32300</v>
      </c>
      <c r="WDF144" s="38" t="s">
        <v>32301</v>
      </c>
      <c r="WDG144" s="38" t="s">
        <v>32302</v>
      </c>
      <c r="WDH144" s="38" t="s">
        <v>32303</v>
      </c>
      <c r="WDI144" s="38" t="s">
        <v>32304</v>
      </c>
      <c r="WDJ144" s="38" t="s">
        <v>32305</v>
      </c>
      <c r="WDK144" s="38" t="s">
        <v>32306</v>
      </c>
      <c r="WDL144" s="38" t="s">
        <v>32307</v>
      </c>
      <c r="WDM144" s="38" t="s">
        <v>32308</v>
      </c>
      <c r="WDN144" s="38" t="s">
        <v>32309</v>
      </c>
      <c r="WDO144" s="38" t="s">
        <v>32310</v>
      </c>
      <c r="WDP144" s="38" t="s">
        <v>32311</v>
      </c>
      <c r="WDQ144" s="38" t="s">
        <v>32312</v>
      </c>
      <c r="WDR144" s="38" t="s">
        <v>32313</v>
      </c>
      <c r="WDS144" s="38" t="s">
        <v>32314</v>
      </c>
      <c r="WDT144" s="38" t="s">
        <v>32315</v>
      </c>
      <c r="WDU144" s="38" t="s">
        <v>32316</v>
      </c>
      <c r="WDV144" s="38" t="s">
        <v>32317</v>
      </c>
      <c r="WDW144" s="38" t="s">
        <v>32318</v>
      </c>
      <c r="WDX144" s="38" t="s">
        <v>32319</v>
      </c>
      <c r="WDY144" s="38" t="s">
        <v>32320</v>
      </c>
      <c r="WDZ144" s="38" t="s">
        <v>32321</v>
      </c>
      <c r="WEA144" s="38" t="s">
        <v>32322</v>
      </c>
      <c r="WEB144" s="38" t="s">
        <v>32323</v>
      </c>
      <c r="WEC144" s="38" t="s">
        <v>32324</v>
      </c>
      <c r="WED144" s="38" t="s">
        <v>32325</v>
      </c>
      <c r="WEE144" s="38" t="s">
        <v>32326</v>
      </c>
      <c r="WEF144" s="38" t="s">
        <v>32327</v>
      </c>
      <c r="WEG144" s="38" t="s">
        <v>32328</v>
      </c>
      <c r="WEH144" s="38" t="s">
        <v>32329</v>
      </c>
      <c r="WEI144" s="38" t="s">
        <v>32330</v>
      </c>
      <c r="WEJ144" s="38" t="s">
        <v>32331</v>
      </c>
      <c r="WEK144" s="38" t="s">
        <v>32332</v>
      </c>
      <c r="WEL144" s="38" t="s">
        <v>32333</v>
      </c>
      <c r="WEM144" s="38" t="s">
        <v>32334</v>
      </c>
      <c r="WEN144" s="38" t="s">
        <v>32335</v>
      </c>
      <c r="WEO144" s="38" t="s">
        <v>32336</v>
      </c>
      <c r="WEP144" s="38" t="s">
        <v>32337</v>
      </c>
      <c r="WEQ144" s="38" t="s">
        <v>32338</v>
      </c>
      <c r="WER144" s="38" t="s">
        <v>32339</v>
      </c>
      <c r="WES144" s="38" t="s">
        <v>32340</v>
      </c>
      <c r="WET144" s="38" t="s">
        <v>32341</v>
      </c>
      <c r="WEU144" s="38" t="s">
        <v>32342</v>
      </c>
      <c r="WEV144" s="38" t="s">
        <v>32343</v>
      </c>
      <c r="WEW144" s="38" t="s">
        <v>32344</v>
      </c>
      <c r="WEX144" s="38" t="s">
        <v>32345</v>
      </c>
      <c r="WEY144" s="38" t="s">
        <v>32346</v>
      </c>
      <c r="WEZ144" s="38" t="s">
        <v>32347</v>
      </c>
      <c r="WFA144" s="38" t="s">
        <v>32348</v>
      </c>
      <c r="WFB144" s="38" t="s">
        <v>32349</v>
      </c>
      <c r="WFC144" s="38" t="s">
        <v>32350</v>
      </c>
      <c r="WFD144" s="38" t="s">
        <v>32351</v>
      </c>
      <c r="WFE144" s="38" t="s">
        <v>32352</v>
      </c>
      <c r="WFF144" s="38" t="s">
        <v>32353</v>
      </c>
      <c r="WFG144" s="38" t="s">
        <v>32354</v>
      </c>
      <c r="WFH144" s="38" t="s">
        <v>32355</v>
      </c>
      <c r="WFI144" s="38" t="s">
        <v>32356</v>
      </c>
      <c r="WFJ144" s="38" t="s">
        <v>32357</v>
      </c>
      <c r="WFK144" s="38" t="s">
        <v>32358</v>
      </c>
      <c r="WFL144" s="38" t="s">
        <v>32359</v>
      </c>
      <c r="WFM144" s="38" t="s">
        <v>32360</v>
      </c>
      <c r="WFN144" s="38" t="s">
        <v>32361</v>
      </c>
      <c r="WFO144" s="38" t="s">
        <v>32362</v>
      </c>
      <c r="WFP144" s="38" t="s">
        <v>32363</v>
      </c>
      <c r="WFQ144" s="38" t="s">
        <v>32364</v>
      </c>
      <c r="WFR144" s="38" t="s">
        <v>32365</v>
      </c>
      <c r="WFS144" s="38" t="s">
        <v>32366</v>
      </c>
      <c r="WFT144" s="38" t="s">
        <v>32367</v>
      </c>
      <c r="WFU144" s="38" t="s">
        <v>32368</v>
      </c>
      <c r="WFV144" s="38" t="s">
        <v>32369</v>
      </c>
      <c r="WFW144" s="38" t="s">
        <v>32370</v>
      </c>
      <c r="WFX144" s="38" t="s">
        <v>32371</v>
      </c>
      <c r="WFY144" s="38" t="s">
        <v>32372</v>
      </c>
      <c r="WFZ144" s="38" t="s">
        <v>32373</v>
      </c>
      <c r="WGA144" s="38" t="s">
        <v>32374</v>
      </c>
      <c r="WGB144" s="38" t="s">
        <v>32375</v>
      </c>
      <c r="WGC144" s="38" t="s">
        <v>32376</v>
      </c>
      <c r="WGD144" s="38" t="s">
        <v>32377</v>
      </c>
      <c r="WGE144" s="38" t="s">
        <v>32378</v>
      </c>
      <c r="WGF144" s="38" t="s">
        <v>32379</v>
      </c>
      <c r="WGG144" s="38" t="s">
        <v>32380</v>
      </c>
      <c r="WGH144" s="38" t="s">
        <v>32381</v>
      </c>
      <c r="WGI144" s="38" t="s">
        <v>32382</v>
      </c>
      <c r="WGJ144" s="38" t="s">
        <v>32383</v>
      </c>
      <c r="WGK144" s="38" t="s">
        <v>32384</v>
      </c>
      <c r="WGL144" s="38" t="s">
        <v>32385</v>
      </c>
      <c r="WGM144" s="38" t="s">
        <v>32386</v>
      </c>
      <c r="WGN144" s="38" t="s">
        <v>32387</v>
      </c>
      <c r="WGO144" s="38" t="s">
        <v>32388</v>
      </c>
      <c r="WGP144" s="38" t="s">
        <v>32389</v>
      </c>
      <c r="WGQ144" s="38" t="s">
        <v>32390</v>
      </c>
      <c r="WGR144" s="38" t="s">
        <v>32391</v>
      </c>
      <c r="WGS144" s="38" t="s">
        <v>32392</v>
      </c>
      <c r="WGT144" s="38" t="s">
        <v>32393</v>
      </c>
      <c r="WGU144" s="38" t="s">
        <v>32394</v>
      </c>
      <c r="WGV144" s="38" t="s">
        <v>32395</v>
      </c>
      <c r="WGW144" s="38" t="s">
        <v>32396</v>
      </c>
      <c r="WGX144" s="38" t="s">
        <v>32397</v>
      </c>
      <c r="WGY144" s="38" t="s">
        <v>32398</v>
      </c>
      <c r="WGZ144" s="38" t="s">
        <v>32399</v>
      </c>
      <c r="WHA144" s="38" t="s">
        <v>32400</v>
      </c>
      <c r="WHB144" s="38" t="s">
        <v>32401</v>
      </c>
      <c r="WHC144" s="38" t="s">
        <v>32402</v>
      </c>
      <c r="WHD144" s="38" t="s">
        <v>32403</v>
      </c>
      <c r="WHE144" s="38" t="s">
        <v>32404</v>
      </c>
      <c r="WHF144" s="38" t="s">
        <v>32405</v>
      </c>
      <c r="WHG144" s="38" t="s">
        <v>32406</v>
      </c>
      <c r="WHH144" s="38" t="s">
        <v>32407</v>
      </c>
      <c r="WHI144" s="38" t="s">
        <v>32408</v>
      </c>
      <c r="WHJ144" s="38" t="s">
        <v>32409</v>
      </c>
      <c r="WHK144" s="38" t="s">
        <v>32410</v>
      </c>
      <c r="WHL144" s="38" t="s">
        <v>32411</v>
      </c>
      <c r="WHM144" s="38" t="s">
        <v>32412</v>
      </c>
      <c r="WHN144" s="38" t="s">
        <v>32413</v>
      </c>
      <c r="WHO144" s="38" t="s">
        <v>32414</v>
      </c>
      <c r="WHP144" s="38" t="s">
        <v>32415</v>
      </c>
      <c r="WHQ144" s="38" t="s">
        <v>32416</v>
      </c>
      <c r="WHR144" s="38" t="s">
        <v>32417</v>
      </c>
      <c r="WHS144" s="38" t="s">
        <v>32418</v>
      </c>
      <c r="WHT144" s="38" t="s">
        <v>32419</v>
      </c>
      <c r="WHU144" s="38" t="s">
        <v>32420</v>
      </c>
      <c r="WHV144" s="38" t="s">
        <v>32421</v>
      </c>
      <c r="WHW144" s="38" t="s">
        <v>32422</v>
      </c>
      <c r="WHX144" s="38" t="s">
        <v>32423</v>
      </c>
      <c r="WHY144" s="38" t="s">
        <v>32424</v>
      </c>
      <c r="WHZ144" s="38" t="s">
        <v>32425</v>
      </c>
      <c r="WIA144" s="38" t="s">
        <v>32426</v>
      </c>
      <c r="WIB144" s="38" t="s">
        <v>32427</v>
      </c>
      <c r="WIC144" s="38" t="s">
        <v>32428</v>
      </c>
      <c r="WID144" s="38" t="s">
        <v>32429</v>
      </c>
      <c r="WIE144" s="38" t="s">
        <v>32430</v>
      </c>
      <c r="WIF144" s="38" t="s">
        <v>32431</v>
      </c>
      <c r="WIG144" s="38" t="s">
        <v>32432</v>
      </c>
      <c r="WIH144" s="38" t="s">
        <v>32433</v>
      </c>
      <c r="WII144" s="38" t="s">
        <v>32434</v>
      </c>
      <c r="WIJ144" s="38" t="s">
        <v>32435</v>
      </c>
      <c r="WIK144" s="38" t="s">
        <v>32436</v>
      </c>
      <c r="WIL144" s="38" t="s">
        <v>32437</v>
      </c>
      <c r="WIM144" s="38" t="s">
        <v>32438</v>
      </c>
      <c r="WIN144" s="38" t="s">
        <v>32439</v>
      </c>
      <c r="WIO144" s="38" t="s">
        <v>32440</v>
      </c>
      <c r="WIP144" s="38" t="s">
        <v>32441</v>
      </c>
      <c r="WIQ144" s="38" t="s">
        <v>32442</v>
      </c>
      <c r="WIR144" s="38" t="s">
        <v>32443</v>
      </c>
      <c r="WIS144" s="38" t="s">
        <v>32444</v>
      </c>
      <c r="WIT144" s="38" t="s">
        <v>32445</v>
      </c>
      <c r="WIU144" s="38" t="s">
        <v>32446</v>
      </c>
      <c r="WIV144" s="38" t="s">
        <v>32447</v>
      </c>
      <c r="WIW144" s="38" t="s">
        <v>32448</v>
      </c>
      <c r="WIX144" s="38" t="s">
        <v>32449</v>
      </c>
      <c r="WIY144" s="38" t="s">
        <v>32450</v>
      </c>
      <c r="WIZ144" s="38" t="s">
        <v>32451</v>
      </c>
      <c r="WJA144" s="38" t="s">
        <v>32452</v>
      </c>
      <c r="WJB144" s="38" t="s">
        <v>32453</v>
      </c>
      <c r="WJC144" s="38" t="s">
        <v>32454</v>
      </c>
      <c r="WJD144" s="38" t="s">
        <v>32455</v>
      </c>
      <c r="WJE144" s="38" t="s">
        <v>32456</v>
      </c>
      <c r="WJF144" s="38" t="s">
        <v>32457</v>
      </c>
      <c r="WJG144" s="38" t="s">
        <v>32458</v>
      </c>
      <c r="WJH144" s="38" t="s">
        <v>32459</v>
      </c>
      <c r="WJI144" s="38" t="s">
        <v>32460</v>
      </c>
      <c r="WJJ144" s="38" t="s">
        <v>32461</v>
      </c>
      <c r="WJK144" s="38" t="s">
        <v>32462</v>
      </c>
      <c r="WJL144" s="38" t="s">
        <v>32463</v>
      </c>
      <c r="WJM144" s="38" t="s">
        <v>32464</v>
      </c>
      <c r="WJN144" s="38" t="s">
        <v>32465</v>
      </c>
      <c r="WJO144" s="38" t="s">
        <v>32466</v>
      </c>
      <c r="WJP144" s="38" t="s">
        <v>32467</v>
      </c>
      <c r="WJQ144" s="38" t="s">
        <v>32468</v>
      </c>
      <c r="WJR144" s="38" t="s">
        <v>32469</v>
      </c>
      <c r="WJS144" s="38" t="s">
        <v>32470</v>
      </c>
      <c r="WJT144" s="38" t="s">
        <v>32471</v>
      </c>
      <c r="WJU144" s="38" t="s">
        <v>32472</v>
      </c>
      <c r="WJV144" s="38" t="s">
        <v>32473</v>
      </c>
      <c r="WJW144" s="38" t="s">
        <v>32474</v>
      </c>
      <c r="WJX144" s="38" t="s">
        <v>32475</v>
      </c>
      <c r="WJY144" s="38" t="s">
        <v>32476</v>
      </c>
      <c r="WJZ144" s="38" t="s">
        <v>32477</v>
      </c>
      <c r="WKA144" s="38" t="s">
        <v>32478</v>
      </c>
      <c r="WKB144" s="38" t="s">
        <v>32479</v>
      </c>
      <c r="WKC144" s="38" t="s">
        <v>32480</v>
      </c>
      <c r="WKD144" s="38" t="s">
        <v>32481</v>
      </c>
      <c r="WKE144" s="38" t="s">
        <v>32482</v>
      </c>
      <c r="WKF144" s="38" t="s">
        <v>32483</v>
      </c>
      <c r="WKG144" s="38" t="s">
        <v>32484</v>
      </c>
      <c r="WKH144" s="38" t="s">
        <v>32485</v>
      </c>
      <c r="WKI144" s="38" t="s">
        <v>32486</v>
      </c>
      <c r="WKJ144" s="38" t="s">
        <v>32487</v>
      </c>
      <c r="WKK144" s="38" t="s">
        <v>32488</v>
      </c>
      <c r="WKL144" s="38" t="s">
        <v>32489</v>
      </c>
      <c r="WKM144" s="38" t="s">
        <v>32490</v>
      </c>
      <c r="WKN144" s="38" t="s">
        <v>32491</v>
      </c>
      <c r="WKO144" s="38" t="s">
        <v>32492</v>
      </c>
      <c r="WKP144" s="38" t="s">
        <v>32493</v>
      </c>
      <c r="WKQ144" s="38" t="s">
        <v>32494</v>
      </c>
      <c r="WKR144" s="38" t="s">
        <v>32495</v>
      </c>
      <c r="WKS144" s="38" t="s">
        <v>32496</v>
      </c>
      <c r="WKT144" s="38" t="s">
        <v>32497</v>
      </c>
      <c r="WKU144" s="38" t="s">
        <v>32498</v>
      </c>
      <c r="WKV144" s="38" t="s">
        <v>32499</v>
      </c>
      <c r="WKW144" s="38" t="s">
        <v>32500</v>
      </c>
      <c r="WKX144" s="38" t="s">
        <v>32501</v>
      </c>
      <c r="WKY144" s="38" t="s">
        <v>32502</v>
      </c>
      <c r="WKZ144" s="38" t="s">
        <v>32503</v>
      </c>
      <c r="WLA144" s="38" t="s">
        <v>32504</v>
      </c>
      <c r="WLB144" s="38" t="s">
        <v>32505</v>
      </c>
      <c r="WLC144" s="38" t="s">
        <v>32506</v>
      </c>
      <c r="WLD144" s="38" t="s">
        <v>32507</v>
      </c>
      <c r="WLE144" s="38" t="s">
        <v>32508</v>
      </c>
      <c r="WLF144" s="38" t="s">
        <v>32509</v>
      </c>
      <c r="WLG144" s="38" t="s">
        <v>32510</v>
      </c>
      <c r="WLH144" s="38" t="s">
        <v>32511</v>
      </c>
      <c r="WLI144" s="38" t="s">
        <v>32512</v>
      </c>
      <c r="WLJ144" s="38" t="s">
        <v>32513</v>
      </c>
      <c r="WLK144" s="38" t="s">
        <v>32514</v>
      </c>
      <c r="WLL144" s="38" t="s">
        <v>32515</v>
      </c>
      <c r="WLM144" s="38" t="s">
        <v>32516</v>
      </c>
      <c r="WLN144" s="38" t="s">
        <v>32517</v>
      </c>
      <c r="WLO144" s="38" t="s">
        <v>32518</v>
      </c>
      <c r="WLP144" s="38" t="s">
        <v>32519</v>
      </c>
      <c r="WLQ144" s="38" t="s">
        <v>32520</v>
      </c>
      <c r="WLR144" s="38" t="s">
        <v>32521</v>
      </c>
      <c r="WLS144" s="38" t="s">
        <v>32522</v>
      </c>
      <c r="WLT144" s="38" t="s">
        <v>32523</v>
      </c>
      <c r="WLU144" s="38" t="s">
        <v>32524</v>
      </c>
      <c r="WLV144" s="38" t="s">
        <v>32525</v>
      </c>
      <c r="WLW144" s="38" t="s">
        <v>32526</v>
      </c>
      <c r="WLX144" s="38" t="s">
        <v>32527</v>
      </c>
      <c r="WLY144" s="38" t="s">
        <v>32528</v>
      </c>
      <c r="WLZ144" s="38" t="s">
        <v>32529</v>
      </c>
      <c r="WMA144" s="38" t="s">
        <v>32530</v>
      </c>
      <c r="WMB144" s="38" t="s">
        <v>32531</v>
      </c>
      <c r="WMC144" s="38" t="s">
        <v>32532</v>
      </c>
      <c r="WMD144" s="38" t="s">
        <v>32533</v>
      </c>
      <c r="WME144" s="38" t="s">
        <v>32534</v>
      </c>
      <c r="WMF144" s="38" t="s">
        <v>32535</v>
      </c>
      <c r="WMG144" s="38" t="s">
        <v>32536</v>
      </c>
      <c r="WMH144" s="38" t="s">
        <v>32537</v>
      </c>
      <c r="WMI144" s="38" t="s">
        <v>32538</v>
      </c>
      <c r="WMJ144" s="38" t="s">
        <v>32539</v>
      </c>
      <c r="WMK144" s="38" t="s">
        <v>32540</v>
      </c>
      <c r="WML144" s="38" t="s">
        <v>32541</v>
      </c>
      <c r="WMM144" s="38" t="s">
        <v>32542</v>
      </c>
      <c r="WMN144" s="38" t="s">
        <v>32543</v>
      </c>
      <c r="WMO144" s="38" t="s">
        <v>32544</v>
      </c>
      <c r="WMP144" s="38" t="s">
        <v>32545</v>
      </c>
      <c r="WMQ144" s="38" t="s">
        <v>32546</v>
      </c>
      <c r="WMR144" s="38" t="s">
        <v>32547</v>
      </c>
      <c r="WMS144" s="38" t="s">
        <v>32548</v>
      </c>
      <c r="WMT144" s="38" t="s">
        <v>32549</v>
      </c>
      <c r="WMU144" s="38" t="s">
        <v>32550</v>
      </c>
      <c r="WMV144" s="38" t="s">
        <v>32551</v>
      </c>
      <c r="WMW144" s="38" t="s">
        <v>32552</v>
      </c>
      <c r="WMX144" s="38" t="s">
        <v>32553</v>
      </c>
      <c r="WMY144" s="38" t="s">
        <v>32554</v>
      </c>
      <c r="WMZ144" s="38" t="s">
        <v>32555</v>
      </c>
      <c r="WNA144" s="38" t="s">
        <v>32556</v>
      </c>
      <c r="WNB144" s="38" t="s">
        <v>32557</v>
      </c>
      <c r="WNC144" s="38" t="s">
        <v>32558</v>
      </c>
      <c r="WND144" s="38" t="s">
        <v>32559</v>
      </c>
      <c r="WNE144" s="38" t="s">
        <v>32560</v>
      </c>
      <c r="WNF144" s="38" t="s">
        <v>32561</v>
      </c>
      <c r="WNG144" s="38" t="s">
        <v>32562</v>
      </c>
      <c r="WNH144" s="38" t="s">
        <v>32563</v>
      </c>
      <c r="WNI144" s="38" t="s">
        <v>32564</v>
      </c>
      <c r="WNJ144" s="38" t="s">
        <v>32565</v>
      </c>
      <c r="WNK144" s="38" t="s">
        <v>32566</v>
      </c>
      <c r="WNL144" s="38" t="s">
        <v>32567</v>
      </c>
      <c r="WNM144" s="38" t="s">
        <v>32568</v>
      </c>
      <c r="WNN144" s="38" t="s">
        <v>32569</v>
      </c>
      <c r="WNO144" s="38" t="s">
        <v>32570</v>
      </c>
      <c r="WNP144" s="38" t="s">
        <v>32571</v>
      </c>
      <c r="WNQ144" s="38" t="s">
        <v>32572</v>
      </c>
      <c r="WNR144" s="38" t="s">
        <v>32573</v>
      </c>
      <c r="WNS144" s="38" t="s">
        <v>32574</v>
      </c>
      <c r="WNT144" s="38" t="s">
        <v>32575</v>
      </c>
      <c r="WNU144" s="38" t="s">
        <v>32576</v>
      </c>
      <c r="WNV144" s="38" t="s">
        <v>32577</v>
      </c>
      <c r="WNW144" s="38" t="s">
        <v>32578</v>
      </c>
      <c r="WNX144" s="38" t="s">
        <v>32579</v>
      </c>
      <c r="WNY144" s="38" t="s">
        <v>32580</v>
      </c>
      <c r="WNZ144" s="38" t="s">
        <v>32581</v>
      </c>
      <c r="WOA144" s="38" t="s">
        <v>32582</v>
      </c>
      <c r="WOB144" s="38" t="s">
        <v>32583</v>
      </c>
      <c r="WOC144" s="38" t="s">
        <v>32584</v>
      </c>
      <c r="WOD144" s="38" t="s">
        <v>32585</v>
      </c>
      <c r="WOE144" s="38" t="s">
        <v>32586</v>
      </c>
      <c r="WOF144" s="38" t="s">
        <v>32587</v>
      </c>
      <c r="WOG144" s="38" t="s">
        <v>32588</v>
      </c>
      <c r="WOH144" s="38" t="s">
        <v>32589</v>
      </c>
      <c r="WOI144" s="38" t="s">
        <v>32590</v>
      </c>
      <c r="WOJ144" s="38" t="s">
        <v>32591</v>
      </c>
      <c r="WOK144" s="38" t="s">
        <v>32592</v>
      </c>
      <c r="WOL144" s="38" t="s">
        <v>32593</v>
      </c>
      <c r="WOM144" s="38" t="s">
        <v>32594</v>
      </c>
      <c r="WON144" s="38" t="s">
        <v>32595</v>
      </c>
      <c r="WOO144" s="38" t="s">
        <v>32596</v>
      </c>
      <c r="WOP144" s="38" t="s">
        <v>32597</v>
      </c>
      <c r="WOQ144" s="38" t="s">
        <v>32598</v>
      </c>
      <c r="WOR144" s="38" t="s">
        <v>32599</v>
      </c>
      <c r="WOS144" s="38" t="s">
        <v>32600</v>
      </c>
      <c r="WOT144" s="38" t="s">
        <v>32601</v>
      </c>
      <c r="WOU144" s="38" t="s">
        <v>32602</v>
      </c>
      <c r="WOV144" s="38" t="s">
        <v>32603</v>
      </c>
      <c r="WOW144" s="38" t="s">
        <v>32604</v>
      </c>
      <c r="WOX144" s="38" t="s">
        <v>32605</v>
      </c>
      <c r="WOY144" s="38" t="s">
        <v>32606</v>
      </c>
      <c r="WOZ144" s="38" t="s">
        <v>32607</v>
      </c>
      <c r="WPA144" s="38" t="s">
        <v>32608</v>
      </c>
      <c r="WPB144" s="38" t="s">
        <v>32609</v>
      </c>
      <c r="WPC144" s="38" t="s">
        <v>32610</v>
      </c>
      <c r="WPD144" s="38" t="s">
        <v>32611</v>
      </c>
      <c r="WPE144" s="38" t="s">
        <v>32612</v>
      </c>
      <c r="WPF144" s="38" t="s">
        <v>32613</v>
      </c>
      <c r="WPG144" s="38" t="s">
        <v>32614</v>
      </c>
      <c r="WPH144" s="38" t="s">
        <v>32615</v>
      </c>
      <c r="WPI144" s="38" t="s">
        <v>32616</v>
      </c>
      <c r="WPJ144" s="38" t="s">
        <v>32617</v>
      </c>
      <c r="WPK144" s="38" t="s">
        <v>32618</v>
      </c>
      <c r="WPL144" s="38" t="s">
        <v>32619</v>
      </c>
      <c r="WPM144" s="38" t="s">
        <v>32620</v>
      </c>
      <c r="WPN144" s="38" t="s">
        <v>32621</v>
      </c>
      <c r="WPO144" s="38" t="s">
        <v>32622</v>
      </c>
      <c r="WPP144" s="38" t="s">
        <v>32623</v>
      </c>
      <c r="WPQ144" s="38" t="s">
        <v>32624</v>
      </c>
      <c r="WPR144" s="38" t="s">
        <v>32625</v>
      </c>
      <c r="WPS144" s="38" t="s">
        <v>32626</v>
      </c>
      <c r="WPT144" s="38" t="s">
        <v>32627</v>
      </c>
      <c r="WPU144" s="38" t="s">
        <v>32628</v>
      </c>
      <c r="WPV144" s="38" t="s">
        <v>32629</v>
      </c>
      <c r="WPW144" s="38" t="s">
        <v>32630</v>
      </c>
      <c r="WPX144" s="38" t="s">
        <v>32631</v>
      </c>
      <c r="WPY144" s="38" t="s">
        <v>32632</v>
      </c>
      <c r="WPZ144" s="38" t="s">
        <v>32633</v>
      </c>
      <c r="WQA144" s="38" t="s">
        <v>32634</v>
      </c>
      <c r="WQB144" s="38" t="s">
        <v>32635</v>
      </c>
      <c r="WQC144" s="38" t="s">
        <v>32636</v>
      </c>
      <c r="WQD144" s="38" t="s">
        <v>32637</v>
      </c>
      <c r="WQE144" s="38" t="s">
        <v>32638</v>
      </c>
      <c r="WQF144" s="38" t="s">
        <v>32639</v>
      </c>
      <c r="WQG144" s="38" t="s">
        <v>32640</v>
      </c>
      <c r="WQH144" s="38" t="s">
        <v>32641</v>
      </c>
      <c r="WQI144" s="38" t="s">
        <v>32642</v>
      </c>
      <c r="WQJ144" s="38" t="s">
        <v>32643</v>
      </c>
      <c r="WQK144" s="38" t="s">
        <v>32644</v>
      </c>
      <c r="WQL144" s="38" t="s">
        <v>32645</v>
      </c>
      <c r="WQM144" s="38" t="s">
        <v>32646</v>
      </c>
      <c r="WQN144" s="38" t="s">
        <v>32647</v>
      </c>
      <c r="WQO144" s="38" t="s">
        <v>32648</v>
      </c>
      <c r="WQP144" s="38" t="s">
        <v>32649</v>
      </c>
      <c r="WQQ144" s="38" t="s">
        <v>32650</v>
      </c>
      <c r="WQR144" s="38" t="s">
        <v>32651</v>
      </c>
      <c r="WQS144" s="38" t="s">
        <v>32652</v>
      </c>
      <c r="WQT144" s="38" t="s">
        <v>32653</v>
      </c>
      <c r="WQU144" s="38" t="s">
        <v>32654</v>
      </c>
      <c r="WQV144" s="38" t="s">
        <v>32655</v>
      </c>
      <c r="WQW144" s="38" t="s">
        <v>32656</v>
      </c>
      <c r="WQX144" s="38" t="s">
        <v>32657</v>
      </c>
      <c r="WQY144" s="38" t="s">
        <v>32658</v>
      </c>
      <c r="WQZ144" s="38" t="s">
        <v>32659</v>
      </c>
      <c r="WRA144" s="38" t="s">
        <v>32660</v>
      </c>
      <c r="WRB144" s="38" t="s">
        <v>32661</v>
      </c>
      <c r="WRC144" s="38" t="s">
        <v>32662</v>
      </c>
      <c r="WRD144" s="38" t="s">
        <v>32663</v>
      </c>
      <c r="WRE144" s="38" t="s">
        <v>32664</v>
      </c>
      <c r="WRF144" s="38" t="s">
        <v>32665</v>
      </c>
      <c r="WRG144" s="38" t="s">
        <v>32666</v>
      </c>
      <c r="WRH144" s="38" t="s">
        <v>32667</v>
      </c>
      <c r="WRI144" s="38" t="s">
        <v>32668</v>
      </c>
      <c r="WRJ144" s="38" t="s">
        <v>32669</v>
      </c>
      <c r="WRK144" s="38" t="s">
        <v>32670</v>
      </c>
      <c r="WRL144" s="38" t="s">
        <v>32671</v>
      </c>
      <c r="WRM144" s="38" t="s">
        <v>32672</v>
      </c>
      <c r="WRN144" s="38" t="s">
        <v>32673</v>
      </c>
      <c r="WRO144" s="38" t="s">
        <v>32674</v>
      </c>
      <c r="WRP144" s="38" t="s">
        <v>32675</v>
      </c>
      <c r="WRQ144" s="38" t="s">
        <v>32676</v>
      </c>
      <c r="WRR144" s="38" t="s">
        <v>32677</v>
      </c>
      <c r="WRS144" s="38" t="s">
        <v>32678</v>
      </c>
      <c r="WRT144" s="38" t="s">
        <v>32679</v>
      </c>
      <c r="WRU144" s="38" t="s">
        <v>32680</v>
      </c>
      <c r="WRV144" s="38" t="s">
        <v>32681</v>
      </c>
      <c r="WRW144" s="38" t="s">
        <v>32682</v>
      </c>
      <c r="WRX144" s="38" t="s">
        <v>32683</v>
      </c>
      <c r="WRY144" s="38" t="s">
        <v>32684</v>
      </c>
      <c r="WRZ144" s="38" t="s">
        <v>32685</v>
      </c>
      <c r="WSA144" s="38" t="s">
        <v>32686</v>
      </c>
      <c r="WSB144" s="38" t="s">
        <v>32687</v>
      </c>
      <c r="WSC144" s="38" t="s">
        <v>32688</v>
      </c>
      <c r="WSD144" s="38" t="s">
        <v>32689</v>
      </c>
      <c r="WSE144" s="38" t="s">
        <v>32690</v>
      </c>
      <c r="WSF144" s="38" t="s">
        <v>32691</v>
      </c>
      <c r="WSG144" s="38" t="s">
        <v>32692</v>
      </c>
      <c r="WSH144" s="38" t="s">
        <v>32693</v>
      </c>
      <c r="WSI144" s="38" t="s">
        <v>32694</v>
      </c>
      <c r="WSJ144" s="38" t="s">
        <v>32695</v>
      </c>
      <c r="WSK144" s="38" t="s">
        <v>32696</v>
      </c>
      <c r="WSL144" s="38" t="s">
        <v>32697</v>
      </c>
      <c r="WSM144" s="38" t="s">
        <v>32698</v>
      </c>
      <c r="WSN144" s="38" t="s">
        <v>32699</v>
      </c>
      <c r="WSO144" s="38" t="s">
        <v>32700</v>
      </c>
      <c r="WSP144" s="38" t="s">
        <v>32701</v>
      </c>
      <c r="WSQ144" s="38" t="s">
        <v>32702</v>
      </c>
      <c r="WSR144" s="38" t="s">
        <v>32703</v>
      </c>
      <c r="WSS144" s="38" t="s">
        <v>32704</v>
      </c>
      <c r="WST144" s="38" t="s">
        <v>32705</v>
      </c>
      <c r="WSU144" s="38" t="s">
        <v>32706</v>
      </c>
      <c r="WSV144" s="38" t="s">
        <v>32707</v>
      </c>
      <c r="WSW144" s="38" t="s">
        <v>32708</v>
      </c>
      <c r="WSX144" s="38" t="s">
        <v>32709</v>
      </c>
      <c r="WSY144" s="38" t="s">
        <v>32710</v>
      </c>
      <c r="WSZ144" s="38" t="s">
        <v>32711</v>
      </c>
      <c r="WTA144" s="38" t="s">
        <v>32712</v>
      </c>
      <c r="WTB144" s="38" t="s">
        <v>32713</v>
      </c>
      <c r="WTC144" s="38" t="s">
        <v>32714</v>
      </c>
      <c r="WTD144" s="38" t="s">
        <v>32715</v>
      </c>
      <c r="WTE144" s="38" t="s">
        <v>32716</v>
      </c>
      <c r="WTF144" s="38" t="s">
        <v>32717</v>
      </c>
      <c r="WTG144" s="38" t="s">
        <v>32718</v>
      </c>
      <c r="WTH144" s="38" t="s">
        <v>32719</v>
      </c>
      <c r="WTI144" s="38" t="s">
        <v>32720</v>
      </c>
      <c r="WTJ144" s="38" t="s">
        <v>32721</v>
      </c>
      <c r="WTK144" s="38" t="s">
        <v>32722</v>
      </c>
      <c r="WTL144" s="38" t="s">
        <v>32723</v>
      </c>
      <c r="WTM144" s="38" t="s">
        <v>32724</v>
      </c>
      <c r="WTN144" s="38" t="s">
        <v>32725</v>
      </c>
      <c r="WTO144" s="38" t="s">
        <v>32726</v>
      </c>
      <c r="WTP144" s="38" t="s">
        <v>32727</v>
      </c>
      <c r="WTQ144" s="38" t="s">
        <v>32728</v>
      </c>
      <c r="WTR144" s="38" t="s">
        <v>32729</v>
      </c>
      <c r="WTS144" s="38" t="s">
        <v>32730</v>
      </c>
      <c r="WTT144" s="38" t="s">
        <v>32731</v>
      </c>
      <c r="WTU144" s="38" t="s">
        <v>32732</v>
      </c>
      <c r="WTV144" s="38" t="s">
        <v>32733</v>
      </c>
      <c r="WTW144" s="38" t="s">
        <v>32734</v>
      </c>
      <c r="WTX144" s="38" t="s">
        <v>32735</v>
      </c>
      <c r="WTY144" s="38" t="s">
        <v>32736</v>
      </c>
      <c r="WTZ144" s="38" t="s">
        <v>32737</v>
      </c>
      <c r="WUA144" s="38" t="s">
        <v>32738</v>
      </c>
      <c r="WUB144" s="38" t="s">
        <v>32739</v>
      </c>
      <c r="WUC144" s="38" t="s">
        <v>32740</v>
      </c>
      <c r="WUD144" s="38" t="s">
        <v>32741</v>
      </c>
      <c r="WUE144" s="38" t="s">
        <v>32742</v>
      </c>
      <c r="WUF144" s="38" t="s">
        <v>32743</v>
      </c>
      <c r="WUG144" s="38" t="s">
        <v>32744</v>
      </c>
      <c r="WUH144" s="38" t="s">
        <v>32745</v>
      </c>
      <c r="WUI144" s="38" t="s">
        <v>32746</v>
      </c>
      <c r="WUJ144" s="38" t="s">
        <v>32747</v>
      </c>
      <c r="WUK144" s="38" t="s">
        <v>32748</v>
      </c>
      <c r="WUL144" s="38" t="s">
        <v>32749</v>
      </c>
      <c r="WUM144" s="38" t="s">
        <v>32750</v>
      </c>
      <c r="WUN144" s="38" t="s">
        <v>32751</v>
      </c>
      <c r="WUO144" s="38" t="s">
        <v>32752</v>
      </c>
      <c r="WUP144" s="38" t="s">
        <v>32753</v>
      </c>
      <c r="WUQ144" s="38" t="s">
        <v>32754</v>
      </c>
      <c r="WUR144" s="38" t="s">
        <v>32755</v>
      </c>
      <c r="WUS144" s="38" t="s">
        <v>32756</v>
      </c>
      <c r="WUT144" s="38" t="s">
        <v>32757</v>
      </c>
      <c r="WUU144" s="38" t="s">
        <v>32758</v>
      </c>
      <c r="WUV144" s="38" t="s">
        <v>32759</v>
      </c>
      <c r="WUW144" s="38" t="s">
        <v>32760</v>
      </c>
      <c r="WUX144" s="38" t="s">
        <v>32761</v>
      </c>
      <c r="WUY144" s="38" t="s">
        <v>32762</v>
      </c>
      <c r="WUZ144" s="38" t="s">
        <v>32763</v>
      </c>
      <c r="WVA144" s="38" t="s">
        <v>32764</v>
      </c>
      <c r="WVB144" s="38" t="s">
        <v>32765</v>
      </c>
      <c r="WVC144" s="38" t="s">
        <v>32766</v>
      </c>
      <c r="WVD144" s="38" t="s">
        <v>32767</v>
      </c>
      <c r="WVE144" s="38" t="s">
        <v>32768</v>
      </c>
      <c r="WVF144" s="38" t="s">
        <v>32769</v>
      </c>
      <c r="WVG144" s="38" t="s">
        <v>32770</v>
      </c>
      <c r="WVH144" s="38" t="s">
        <v>32771</v>
      </c>
      <c r="WVI144" s="38" t="s">
        <v>32772</v>
      </c>
      <c r="WVJ144" s="38" t="s">
        <v>32773</v>
      </c>
      <c r="WVK144" s="38" t="s">
        <v>32774</v>
      </c>
      <c r="WVL144" s="38" t="s">
        <v>32775</v>
      </c>
      <c r="WVM144" s="38" t="s">
        <v>32776</v>
      </c>
      <c r="WVN144" s="38" t="s">
        <v>32777</v>
      </c>
      <c r="WVO144" s="38" t="s">
        <v>32778</v>
      </c>
      <c r="WVP144" s="38" t="s">
        <v>32779</v>
      </c>
      <c r="WVQ144" s="38" t="s">
        <v>32780</v>
      </c>
      <c r="WVR144" s="38" t="s">
        <v>32781</v>
      </c>
      <c r="WVS144" s="38" t="s">
        <v>32782</v>
      </c>
      <c r="WVT144" s="38" t="s">
        <v>32783</v>
      </c>
      <c r="WVU144" s="38" t="s">
        <v>32784</v>
      </c>
      <c r="WVV144" s="38" t="s">
        <v>32785</v>
      </c>
      <c r="WVW144" s="38" t="s">
        <v>32786</v>
      </c>
      <c r="WVX144" s="38" t="s">
        <v>32787</v>
      </c>
      <c r="WVY144" s="38" t="s">
        <v>32788</v>
      </c>
      <c r="WVZ144" s="38" t="s">
        <v>32789</v>
      </c>
      <c r="WWA144" s="38" t="s">
        <v>32790</v>
      </c>
      <c r="WWB144" s="38" t="s">
        <v>32791</v>
      </c>
      <c r="WWC144" s="38" t="s">
        <v>32792</v>
      </c>
      <c r="WWD144" s="38" t="s">
        <v>32793</v>
      </c>
      <c r="WWE144" s="38" t="s">
        <v>32794</v>
      </c>
      <c r="WWF144" s="38" t="s">
        <v>32795</v>
      </c>
      <c r="WWG144" s="38" t="s">
        <v>32796</v>
      </c>
      <c r="WWH144" s="38" t="s">
        <v>32797</v>
      </c>
      <c r="WWI144" s="38" t="s">
        <v>32798</v>
      </c>
      <c r="WWJ144" s="38" t="s">
        <v>32799</v>
      </c>
      <c r="WWK144" s="38" t="s">
        <v>32800</v>
      </c>
      <c r="WWL144" s="38" t="s">
        <v>32801</v>
      </c>
      <c r="WWM144" s="38" t="s">
        <v>32802</v>
      </c>
      <c r="WWN144" s="38" t="s">
        <v>32803</v>
      </c>
      <c r="WWO144" s="38" t="s">
        <v>32804</v>
      </c>
      <c r="WWP144" s="38" t="s">
        <v>32805</v>
      </c>
      <c r="WWQ144" s="38" t="s">
        <v>32806</v>
      </c>
      <c r="WWR144" s="38" t="s">
        <v>32807</v>
      </c>
      <c r="WWS144" s="38" t="s">
        <v>32808</v>
      </c>
      <c r="WWT144" s="38" t="s">
        <v>32809</v>
      </c>
      <c r="WWU144" s="38" t="s">
        <v>32810</v>
      </c>
      <c r="WWV144" s="38" t="s">
        <v>32811</v>
      </c>
      <c r="WWW144" s="38" t="s">
        <v>32812</v>
      </c>
      <c r="WWX144" s="38" t="s">
        <v>32813</v>
      </c>
      <c r="WWY144" s="38" t="s">
        <v>32814</v>
      </c>
      <c r="WWZ144" s="38" t="s">
        <v>32815</v>
      </c>
      <c r="WXA144" s="38" t="s">
        <v>32816</v>
      </c>
      <c r="WXB144" s="38" t="s">
        <v>32817</v>
      </c>
      <c r="WXC144" s="38" t="s">
        <v>32818</v>
      </c>
      <c r="WXD144" s="38" t="s">
        <v>32819</v>
      </c>
      <c r="WXE144" s="38" t="s">
        <v>32820</v>
      </c>
      <c r="WXF144" s="38" t="s">
        <v>32821</v>
      </c>
      <c r="WXG144" s="38" t="s">
        <v>32822</v>
      </c>
      <c r="WXH144" s="38" t="s">
        <v>32823</v>
      </c>
      <c r="WXI144" s="38" t="s">
        <v>32824</v>
      </c>
      <c r="WXJ144" s="38" t="s">
        <v>32825</v>
      </c>
      <c r="WXK144" s="38" t="s">
        <v>32826</v>
      </c>
      <c r="WXL144" s="38" t="s">
        <v>32827</v>
      </c>
      <c r="WXM144" s="38" t="s">
        <v>32828</v>
      </c>
      <c r="WXN144" s="38" t="s">
        <v>32829</v>
      </c>
      <c r="WXO144" s="38" t="s">
        <v>32830</v>
      </c>
      <c r="WXP144" s="38" t="s">
        <v>32831</v>
      </c>
      <c r="WXQ144" s="38" t="s">
        <v>32832</v>
      </c>
      <c r="WXR144" s="38" t="s">
        <v>32833</v>
      </c>
      <c r="WXS144" s="38" t="s">
        <v>32834</v>
      </c>
      <c r="WXT144" s="38" t="s">
        <v>32835</v>
      </c>
      <c r="WXU144" s="38" t="s">
        <v>32836</v>
      </c>
      <c r="WXV144" s="38" t="s">
        <v>32837</v>
      </c>
      <c r="WXW144" s="38" t="s">
        <v>32838</v>
      </c>
      <c r="WXX144" s="38" t="s">
        <v>32839</v>
      </c>
      <c r="WXY144" s="38" t="s">
        <v>32840</v>
      </c>
      <c r="WXZ144" s="38" t="s">
        <v>32841</v>
      </c>
      <c r="WYA144" s="38" t="s">
        <v>32842</v>
      </c>
      <c r="WYB144" s="38" t="s">
        <v>32843</v>
      </c>
      <c r="WYC144" s="38" t="s">
        <v>32844</v>
      </c>
      <c r="WYD144" s="38" t="s">
        <v>32845</v>
      </c>
      <c r="WYE144" s="38" t="s">
        <v>32846</v>
      </c>
      <c r="WYF144" s="38" t="s">
        <v>32847</v>
      </c>
      <c r="WYG144" s="38" t="s">
        <v>32848</v>
      </c>
      <c r="WYH144" s="38" t="s">
        <v>32849</v>
      </c>
      <c r="WYI144" s="38" t="s">
        <v>32850</v>
      </c>
      <c r="WYJ144" s="38" t="s">
        <v>32851</v>
      </c>
      <c r="WYK144" s="38" t="s">
        <v>32852</v>
      </c>
      <c r="WYL144" s="38" t="s">
        <v>32853</v>
      </c>
      <c r="WYM144" s="38" t="s">
        <v>32854</v>
      </c>
      <c r="WYN144" s="38" t="s">
        <v>32855</v>
      </c>
      <c r="WYO144" s="38" t="s">
        <v>32856</v>
      </c>
      <c r="WYP144" s="38" t="s">
        <v>32857</v>
      </c>
      <c r="WYQ144" s="38" t="s">
        <v>32858</v>
      </c>
      <c r="WYR144" s="38" t="s">
        <v>32859</v>
      </c>
      <c r="WYS144" s="38" t="s">
        <v>32860</v>
      </c>
      <c r="WYT144" s="38" t="s">
        <v>32861</v>
      </c>
      <c r="WYU144" s="38" t="s">
        <v>32862</v>
      </c>
      <c r="WYV144" s="38" t="s">
        <v>32863</v>
      </c>
      <c r="WYW144" s="38" t="s">
        <v>32864</v>
      </c>
      <c r="WYX144" s="38" t="s">
        <v>32865</v>
      </c>
      <c r="WYY144" s="38" t="s">
        <v>32866</v>
      </c>
      <c r="WYZ144" s="38" t="s">
        <v>32867</v>
      </c>
      <c r="WZA144" s="38" t="s">
        <v>32868</v>
      </c>
      <c r="WZB144" s="38" t="s">
        <v>32869</v>
      </c>
      <c r="WZC144" s="38" t="s">
        <v>32870</v>
      </c>
      <c r="WZD144" s="38" t="s">
        <v>32871</v>
      </c>
      <c r="WZE144" s="38" t="s">
        <v>32872</v>
      </c>
      <c r="WZF144" s="38" t="s">
        <v>32873</v>
      </c>
      <c r="WZG144" s="38" t="s">
        <v>32874</v>
      </c>
      <c r="WZH144" s="38" t="s">
        <v>32875</v>
      </c>
      <c r="WZI144" s="38" t="s">
        <v>32876</v>
      </c>
      <c r="WZJ144" s="38" t="s">
        <v>32877</v>
      </c>
      <c r="WZK144" s="38" t="s">
        <v>32878</v>
      </c>
      <c r="WZL144" s="38" t="s">
        <v>32879</v>
      </c>
      <c r="WZM144" s="38" t="s">
        <v>32880</v>
      </c>
      <c r="WZN144" s="38" t="s">
        <v>32881</v>
      </c>
      <c r="WZO144" s="38" t="s">
        <v>32882</v>
      </c>
      <c r="WZP144" s="38" t="s">
        <v>32883</v>
      </c>
      <c r="WZQ144" s="38" t="s">
        <v>32884</v>
      </c>
      <c r="WZR144" s="38" t="s">
        <v>32885</v>
      </c>
      <c r="WZS144" s="38" t="s">
        <v>32886</v>
      </c>
      <c r="WZT144" s="38" t="s">
        <v>32887</v>
      </c>
      <c r="WZU144" s="38" t="s">
        <v>32888</v>
      </c>
      <c r="WZV144" s="38" t="s">
        <v>32889</v>
      </c>
      <c r="WZW144" s="38" t="s">
        <v>32890</v>
      </c>
      <c r="WZX144" s="38" t="s">
        <v>32891</v>
      </c>
      <c r="WZY144" s="38" t="s">
        <v>32892</v>
      </c>
      <c r="WZZ144" s="38" t="s">
        <v>32893</v>
      </c>
      <c r="XAA144" s="38" t="s">
        <v>32894</v>
      </c>
      <c r="XAB144" s="38" t="s">
        <v>32895</v>
      </c>
      <c r="XAC144" s="38" t="s">
        <v>32896</v>
      </c>
      <c r="XAD144" s="38" t="s">
        <v>32897</v>
      </c>
      <c r="XAE144" s="38" t="s">
        <v>32898</v>
      </c>
      <c r="XAF144" s="38" t="s">
        <v>32899</v>
      </c>
      <c r="XAG144" s="38" t="s">
        <v>32900</v>
      </c>
      <c r="XAH144" s="38" t="s">
        <v>32901</v>
      </c>
      <c r="XAI144" s="38" t="s">
        <v>32902</v>
      </c>
      <c r="XAJ144" s="38" t="s">
        <v>32903</v>
      </c>
      <c r="XAK144" s="38" t="s">
        <v>32904</v>
      </c>
      <c r="XAL144" s="38" t="s">
        <v>32905</v>
      </c>
      <c r="XAM144" s="38" t="s">
        <v>32906</v>
      </c>
      <c r="XAN144" s="38" t="s">
        <v>32907</v>
      </c>
      <c r="XAO144" s="38" t="s">
        <v>32908</v>
      </c>
      <c r="XAP144" s="38" t="s">
        <v>32909</v>
      </c>
      <c r="XAQ144" s="38" t="s">
        <v>32910</v>
      </c>
      <c r="XAR144" s="38" t="s">
        <v>32911</v>
      </c>
      <c r="XAS144" s="38" t="s">
        <v>32912</v>
      </c>
      <c r="XAT144" s="38" t="s">
        <v>32913</v>
      </c>
      <c r="XAU144" s="38" t="s">
        <v>32914</v>
      </c>
      <c r="XAV144" s="38" t="s">
        <v>32915</v>
      </c>
      <c r="XAW144" s="38" t="s">
        <v>32916</v>
      </c>
      <c r="XAX144" s="38" t="s">
        <v>32917</v>
      </c>
      <c r="XAY144" s="38" t="s">
        <v>32918</v>
      </c>
      <c r="XAZ144" s="38" t="s">
        <v>32919</v>
      </c>
      <c r="XBA144" s="38" t="s">
        <v>32920</v>
      </c>
      <c r="XBB144" s="38" t="s">
        <v>32921</v>
      </c>
      <c r="XBC144" s="38" t="s">
        <v>32922</v>
      </c>
      <c r="XBD144" s="38" t="s">
        <v>32923</v>
      </c>
      <c r="XBE144" s="38" t="s">
        <v>32924</v>
      </c>
      <c r="XBF144" s="38" t="s">
        <v>32925</v>
      </c>
      <c r="XBG144" s="38" t="s">
        <v>32926</v>
      </c>
      <c r="XBH144" s="38" t="s">
        <v>32927</v>
      </c>
      <c r="XBI144" s="38" t="s">
        <v>32928</v>
      </c>
      <c r="XBJ144" s="38" t="s">
        <v>32929</v>
      </c>
      <c r="XBK144" s="38" t="s">
        <v>32930</v>
      </c>
      <c r="XBL144" s="38" t="s">
        <v>32931</v>
      </c>
      <c r="XBM144" s="38" t="s">
        <v>32932</v>
      </c>
      <c r="XBN144" s="38" t="s">
        <v>32933</v>
      </c>
      <c r="XBO144" s="38" t="s">
        <v>32934</v>
      </c>
      <c r="XBP144" s="38" t="s">
        <v>32935</v>
      </c>
      <c r="XBQ144" s="38" t="s">
        <v>32936</v>
      </c>
      <c r="XBR144" s="38" t="s">
        <v>32937</v>
      </c>
      <c r="XBS144" s="38" t="s">
        <v>32938</v>
      </c>
      <c r="XBT144" s="38" t="s">
        <v>32939</v>
      </c>
      <c r="XBU144" s="38" t="s">
        <v>32940</v>
      </c>
      <c r="XBV144" s="38" t="s">
        <v>32941</v>
      </c>
      <c r="XBW144" s="38" t="s">
        <v>32942</v>
      </c>
      <c r="XBX144" s="38" t="s">
        <v>32943</v>
      </c>
      <c r="XBY144" s="38" t="s">
        <v>32944</v>
      </c>
      <c r="XBZ144" s="38" t="s">
        <v>32945</v>
      </c>
      <c r="XCA144" s="38" t="s">
        <v>32946</v>
      </c>
      <c r="XCB144" s="38" t="s">
        <v>32947</v>
      </c>
      <c r="XCC144" s="38" t="s">
        <v>32948</v>
      </c>
      <c r="XCD144" s="38" t="s">
        <v>32949</v>
      </c>
      <c r="XCE144" s="38" t="s">
        <v>32950</v>
      </c>
      <c r="XCF144" s="38" t="s">
        <v>32951</v>
      </c>
      <c r="XCG144" s="38" t="s">
        <v>32952</v>
      </c>
      <c r="XCH144" s="38" t="s">
        <v>32953</v>
      </c>
      <c r="XCI144" s="38" t="s">
        <v>32954</v>
      </c>
      <c r="XCJ144" s="38" t="s">
        <v>32955</v>
      </c>
      <c r="XCK144" s="38" t="s">
        <v>32956</v>
      </c>
      <c r="XCL144" s="38" t="s">
        <v>32957</v>
      </c>
      <c r="XCM144" s="38" t="s">
        <v>32958</v>
      </c>
      <c r="XCN144" s="38" t="s">
        <v>32959</v>
      </c>
      <c r="XCO144" s="38" t="s">
        <v>32960</v>
      </c>
      <c r="XCP144" s="38" t="s">
        <v>32961</v>
      </c>
      <c r="XCQ144" s="38" t="s">
        <v>32962</v>
      </c>
      <c r="XCR144" s="38" t="s">
        <v>32963</v>
      </c>
      <c r="XCS144" s="38" t="s">
        <v>32964</v>
      </c>
      <c r="XCT144" s="38" t="s">
        <v>32965</v>
      </c>
      <c r="XCU144" s="38" t="s">
        <v>32966</v>
      </c>
      <c r="XCV144" s="38" t="s">
        <v>32967</v>
      </c>
      <c r="XCW144" s="38" t="s">
        <v>32968</v>
      </c>
      <c r="XCX144" s="38" t="s">
        <v>32969</v>
      </c>
      <c r="XCY144" s="38" t="s">
        <v>32970</v>
      </c>
      <c r="XCZ144" s="38" t="s">
        <v>32971</v>
      </c>
      <c r="XDA144" s="38" t="s">
        <v>32972</v>
      </c>
      <c r="XDB144" s="38" t="s">
        <v>32973</v>
      </c>
      <c r="XDC144" s="38" t="s">
        <v>32974</v>
      </c>
      <c r="XDD144" s="38" t="s">
        <v>32975</v>
      </c>
      <c r="XDE144" s="38" t="s">
        <v>32976</v>
      </c>
      <c r="XDF144" s="38" t="s">
        <v>32977</v>
      </c>
      <c r="XDG144" s="38" t="s">
        <v>32978</v>
      </c>
      <c r="XDH144" s="38" t="s">
        <v>32979</v>
      </c>
      <c r="XDI144" s="38" t="s">
        <v>32980</v>
      </c>
      <c r="XDJ144" s="38" t="s">
        <v>32981</v>
      </c>
      <c r="XDK144" s="38" t="s">
        <v>32982</v>
      </c>
      <c r="XDL144" s="38" t="s">
        <v>32983</v>
      </c>
      <c r="XDM144" s="38" t="s">
        <v>32984</v>
      </c>
      <c r="XDN144" s="38" t="s">
        <v>32985</v>
      </c>
      <c r="XDO144" s="38" t="s">
        <v>32986</v>
      </c>
      <c r="XDP144" s="38" t="s">
        <v>32987</v>
      </c>
      <c r="XDQ144" s="38" t="s">
        <v>32988</v>
      </c>
      <c r="XDR144" s="38" t="s">
        <v>32989</v>
      </c>
      <c r="XDS144" s="38" t="s">
        <v>32990</v>
      </c>
      <c r="XDT144" s="38" t="s">
        <v>32991</v>
      </c>
      <c r="XDU144" s="38" t="s">
        <v>32992</v>
      </c>
      <c r="XDV144" s="38" t="s">
        <v>32993</v>
      </c>
      <c r="XDW144" s="38" t="s">
        <v>32994</v>
      </c>
      <c r="XDX144" s="38" t="s">
        <v>32995</v>
      </c>
      <c r="XDY144" s="38" t="s">
        <v>32996</v>
      </c>
      <c r="XDZ144" s="38" t="s">
        <v>32997</v>
      </c>
      <c r="XEA144" s="38" t="s">
        <v>32998</v>
      </c>
      <c r="XEB144" s="38" t="s">
        <v>32999</v>
      </c>
      <c r="XEC144" s="38" t="s">
        <v>33000</v>
      </c>
      <c r="XED144" s="38" t="s">
        <v>33001</v>
      </c>
      <c r="XEE144" s="38" t="s">
        <v>33002</v>
      </c>
      <c r="XEF144" s="38" t="s">
        <v>33003</v>
      </c>
      <c r="XEG144" s="38" t="s">
        <v>33004</v>
      </c>
      <c r="XEH144" s="38" t="s">
        <v>33005</v>
      </c>
      <c r="XEI144" s="38" t="s">
        <v>33006</v>
      </c>
      <c r="XEJ144" s="38" t="s">
        <v>33007</v>
      </c>
      <c r="XEK144" s="38" t="s">
        <v>33008</v>
      </c>
      <c r="XEL144" s="38" t="s">
        <v>33009</v>
      </c>
      <c r="XEM144" s="38" t="s">
        <v>33010</v>
      </c>
      <c r="XEN144" s="38" t="s">
        <v>33011</v>
      </c>
      <c r="XEO144" s="38" t="s">
        <v>33012</v>
      </c>
      <c r="XEP144" s="38" t="s">
        <v>33013</v>
      </c>
      <c r="XEQ144" s="38" t="s">
        <v>33014</v>
      </c>
      <c r="XER144" s="38" t="s">
        <v>33015</v>
      </c>
      <c r="XES144" s="38" t="s">
        <v>33016</v>
      </c>
      <c r="XET144" s="38" t="s">
        <v>33017</v>
      </c>
      <c r="XEU144" s="38" t="s">
        <v>33018</v>
      </c>
      <c r="XEV144" s="38" t="s">
        <v>33019</v>
      </c>
      <c r="XEW144" s="38" t="s">
        <v>33020</v>
      </c>
      <c r="XEX144" s="38" t="s">
        <v>33021</v>
      </c>
      <c r="XEY144" s="38" t="s">
        <v>33022</v>
      </c>
      <c r="XEZ144" s="38" t="s">
        <v>33023</v>
      </c>
      <c r="XFA144" s="38" t="s">
        <v>33024</v>
      </c>
      <c r="XFB144" s="38" t="s">
        <v>33025</v>
      </c>
      <c r="XFC144" s="38" t="s">
        <v>33026</v>
      </c>
      <c r="XFD144" s="38" t="s">
        <v>33027</v>
      </c>
    </row>
    <row r="145" s="1" customFormat="1" ht="28.5">
      <c r="A145" s="38">
        <v>1</v>
      </c>
      <c r="B145" s="38">
        <v>2026</v>
      </c>
      <c r="C145" s="38" t="s">
        <v>33028</v>
      </c>
      <c r="D145" s="38" t="s">
        <v>33029</v>
      </c>
      <c r="E145" s="39">
        <v>46057</v>
      </c>
      <c r="F145" s="38" t="s">
        <v>17</v>
      </c>
      <c r="G145" s="4" t="s">
        <v>33030</v>
      </c>
      <c r="H145" s="39">
        <v>46054</v>
      </c>
      <c r="I145" s="39">
        <v>46418</v>
      </c>
      <c r="J145" s="40">
        <v>62300</v>
      </c>
      <c r="K145" s="39">
        <v>46052</v>
      </c>
    </row>
    <row r="146" s="1" customFormat="1" ht="42.75">
      <c r="A146" s="38">
        <v>2</v>
      </c>
      <c r="B146" s="38">
        <v>2026</v>
      </c>
      <c r="C146" s="38" t="s">
        <v>16507</v>
      </c>
      <c r="D146" s="38" t="s">
        <v>16508</v>
      </c>
      <c r="E146" s="39">
        <v>46057</v>
      </c>
      <c r="F146" s="38" t="s">
        <v>17</v>
      </c>
      <c r="G146" s="4" t="s">
        <v>33031</v>
      </c>
      <c r="H146" s="39">
        <v>46051</v>
      </c>
      <c r="I146" s="39">
        <v>46416</v>
      </c>
      <c r="J146" s="40">
        <v>122472</v>
      </c>
      <c r="K146" s="39">
        <v>46050</v>
      </c>
    </row>
    <row r="147" s="1" customFormat="1" ht="42.75">
      <c r="A147" s="38">
        <v>3</v>
      </c>
      <c r="B147" s="38">
        <v>2026</v>
      </c>
      <c r="C147" s="38" t="s">
        <v>33032</v>
      </c>
      <c r="D147" s="38" t="s">
        <v>33033</v>
      </c>
      <c r="E147" s="39">
        <v>46050</v>
      </c>
      <c r="F147" s="38" t="s">
        <v>17</v>
      </c>
      <c r="G147" s="4" t="s">
        <v>33034</v>
      </c>
      <c r="H147" s="39">
        <v>46054</v>
      </c>
      <c r="I147" s="39">
        <v>46418</v>
      </c>
      <c r="J147" s="40">
        <v>23587</v>
      </c>
      <c r="K147" s="39">
        <v>46050</v>
      </c>
    </row>
    <row r="148" s="1" customFormat="1" ht="57">
      <c r="A148" s="38">
        <v>4</v>
      </c>
      <c r="B148" s="38">
        <v>2026</v>
      </c>
      <c r="C148" s="38" t="s">
        <v>33035</v>
      </c>
      <c r="D148" s="38" t="s">
        <v>33036</v>
      </c>
      <c r="E148" s="39">
        <v>46062</v>
      </c>
      <c r="F148" s="38" t="s">
        <v>17</v>
      </c>
      <c r="G148" s="4" t="s">
        <v>33037</v>
      </c>
      <c r="H148" s="39">
        <v>46057</v>
      </c>
      <c r="I148" s="39">
        <v>46422</v>
      </c>
      <c r="J148" s="40">
        <v>70500</v>
      </c>
      <c r="K148" s="39">
        <v>46057</v>
      </c>
    </row>
    <row r="149" s="1" customFormat="1" ht="63" customHeight="1">
      <c r="A149" s="38">
        <v>5</v>
      </c>
      <c r="B149" s="38">
        <v>2026</v>
      </c>
      <c r="C149" s="38" t="s">
        <v>33038</v>
      </c>
      <c r="D149" s="38" t="s">
        <v>33039</v>
      </c>
      <c r="E149" s="39">
        <v>46080</v>
      </c>
      <c r="F149" s="38" t="s">
        <v>17</v>
      </c>
      <c r="G149" s="4" t="s">
        <v>33040</v>
      </c>
      <c r="H149" s="39">
        <v>46082</v>
      </c>
      <c r="I149" s="39">
        <v>46446</v>
      </c>
      <c r="J149" s="40">
        <v>73200</v>
      </c>
      <c r="K149" s="39">
        <v>46078</v>
      </c>
    </row>
    <row r="150" s="1" customFormat="1" ht="63" customHeight="1">
      <c r="A150" s="38">
        <v>6</v>
      </c>
      <c r="B150" s="38">
        <v>2026</v>
      </c>
      <c r="C150" s="38" t="s">
        <v>16634</v>
      </c>
      <c r="D150" s="38" t="s">
        <v>16635</v>
      </c>
      <c r="E150" s="39">
        <v>46080</v>
      </c>
      <c r="F150" s="38" t="s">
        <v>17</v>
      </c>
      <c r="G150" s="4" t="s">
        <v>33041</v>
      </c>
      <c r="H150" s="39">
        <v>46082</v>
      </c>
      <c r="I150" s="39">
        <v>46446</v>
      </c>
      <c r="J150" s="40">
        <v>112800</v>
      </c>
      <c r="K150" s="39">
        <v>46078</v>
      </c>
    </row>
    <row r="151" s="1" customFormat="1" ht="42.75">
      <c r="A151" s="38">
        <v>7</v>
      </c>
      <c r="B151" s="38">
        <v>2026</v>
      </c>
      <c r="C151" s="38" t="s">
        <v>33042</v>
      </c>
      <c r="D151" s="38" t="s">
        <v>16601</v>
      </c>
      <c r="E151" s="39">
        <v>46114</v>
      </c>
      <c r="F151" s="38" t="s">
        <v>17</v>
      </c>
      <c r="G151" s="4" t="s">
        <v>33043</v>
      </c>
      <c r="H151" s="39">
        <v>46113</v>
      </c>
      <c r="I151" s="39">
        <v>46477</v>
      </c>
      <c r="J151" s="40">
        <v>70680</v>
      </c>
      <c r="K151" s="39">
        <v>46112</v>
      </c>
    </row>
    <row r="152" s="1" customFormat="1" ht="63" customHeight="1">
      <c r="A152" s="38">
        <v>8</v>
      </c>
      <c r="B152" s="38">
        <v>2026</v>
      </c>
      <c r="C152" s="38" t="s">
        <v>33044</v>
      </c>
      <c r="D152" s="38" t="s">
        <v>33045</v>
      </c>
      <c r="E152" s="39">
        <v>46112</v>
      </c>
      <c r="F152" s="38" t="s">
        <v>17</v>
      </c>
      <c r="G152" s="4" t="s">
        <v>33046</v>
      </c>
      <c r="H152" s="39">
        <v>46113</v>
      </c>
      <c r="I152" s="39">
        <v>46477</v>
      </c>
      <c r="J152" s="40">
        <v>114000</v>
      </c>
      <c r="K152" s="39">
        <v>46112</v>
      </c>
    </row>
    <row r="153" s="1" customFormat="1" ht="57">
      <c r="A153" s="38">
        <v>9</v>
      </c>
      <c r="B153" s="38">
        <v>2026</v>
      </c>
      <c r="C153" s="38" t="s">
        <v>33047</v>
      </c>
      <c r="D153" s="38" t="s">
        <v>33039</v>
      </c>
      <c r="E153" s="39">
        <v>46147</v>
      </c>
      <c r="F153" s="38" t="s">
        <v>17</v>
      </c>
      <c r="G153" s="4" t="s">
        <v>33048</v>
      </c>
      <c r="H153" s="39">
        <v>46125</v>
      </c>
      <c r="I153" s="39">
        <v>46507</v>
      </c>
      <c r="J153" s="40">
        <v>77400</v>
      </c>
      <c r="K153" s="39">
        <v>46118</v>
      </c>
    </row>
    <row r="154" s="1" customFormat="1" ht="57">
      <c r="A154" s="38">
        <v>10</v>
      </c>
      <c r="B154" s="38">
        <v>2026</v>
      </c>
      <c r="C154" s="38" t="s">
        <v>33049</v>
      </c>
      <c r="D154" s="38" t="s">
        <v>33050</v>
      </c>
      <c r="E154" s="39">
        <v>46146</v>
      </c>
      <c r="F154" s="38" t="s">
        <v>17</v>
      </c>
      <c r="G154" s="4" t="s">
        <v>33051</v>
      </c>
      <c r="H154" s="39">
        <v>46143</v>
      </c>
      <c r="I154" s="39">
        <v>46507</v>
      </c>
      <c r="J154" s="40">
        <v>244800</v>
      </c>
      <c r="K154" s="39">
        <v>46134</v>
      </c>
    </row>
    <row r="155" s="1" customFormat="1" ht="44.25" customHeight="1">
      <c r="A155" s="38">
        <v>11</v>
      </c>
      <c r="B155" s="38">
        <v>2026</v>
      </c>
      <c r="C155" s="38" t="s">
        <v>33052</v>
      </c>
      <c r="D155" s="38" t="s">
        <v>33053</v>
      </c>
      <c r="E155" s="39">
        <v>46146</v>
      </c>
      <c r="F155" s="38" t="s">
        <v>17</v>
      </c>
      <c r="G155" s="4" t="s">
        <v>33054</v>
      </c>
      <c r="H155" s="39">
        <v>46134</v>
      </c>
      <c r="I155" s="39">
        <v>46507</v>
      </c>
      <c r="J155" s="40">
        <v>140400</v>
      </c>
      <c r="K155" s="39">
        <v>46134</v>
      </c>
    </row>
    <row r="156" s="1" customFormat="1" ht="44.25" customHeight="1">
      <c r="A156" s="38">
        <v>12</v>
      </c>
      <c r="B156" s="38">
        <v>2026</v>
      </c>
      <c r="C156" s="38" t="s">
        <v>33055</v>
      </c>
      <c r="D156" s="38" t="s">
        <v>33056</v>
      </c>
      <c r="E156" s="39">
        <v>46183</v>
      </c>
      <c r="F156" s="38" t="s">
        <v>14</v>
      </c>
      <c r="G156" s="4" t="s">
        <v>33057</v>
      </c>
      <c r="H156" s="39">
        <v>46174</v>
      </c>
      <c r="I156" s="39">
        <v>46538</v>
      </c>
      <c r="J156" s="40">
        <v>50000</v>
      </c>
      <c r="K156" s="39">
        <v>46171</v>
      </c>
    </row>
    <row r="157" s="1" customFormat="1" ht="28.5">
      <c r="A157" s="38">
        <v>13</v>
      </c>
      <c r="B157" s="38">
        <v>2026</v>
      </c>
      <c r="C157" s="38" t="s">
        <v>33058</v>
      </c>
      <c r="D157" s="38" t="s">
        <v>33059</v>
      </c>
      <c r="E157" s="39">
        <v>46156</v>
      </c>
      <c r="F157" s="38" t="s">
        <v>17</v>
      </c>
      <c r="G157" s="4" t="s">
        <v>33060</v>
      </c>
      <c r="H157" s="39">
        <v>46143</v>
      </c>
      <c r="I157" s="39">
        <v>46507</v>
      </c>
      <c r="J157" s="40">
        <v>152064</v>
      </c>
      <c r="K157" s="39">
        <v>46142</v>
      </c>
    </row>
    <row r="158" s="41" customFormat="1" ht="28.5">
      <c r="A158" s="38">
        <v>16</v>
      </c>
      <c r="B158" s="38">
        <v>2026</v>
      </c>
      <c r="C158" s="38" t="s">
        <v>33061</v>
      </c>
      <c r="D158" s="38" t="s">
        <v>33062</v>
      </c>
      <c r="E158" s="39">
        <v>46163</v>
      </c>
      <c r="F158" s="38" t="s">
        <v>17</v>
      </c>
      <c r="G158" s="4" t="s">
        <v>33063</v>
      </c>
      <c r="H158" s="39">
        <v>46143</v>
      </c>
      <c r="I158" s="39">
        <v>46507</v>
      </c>
      <c r="J158" s="40">
        <v>117000</v>
      </c>
      <c r="K158" s="39">
        <v>46139</v>
      </c>
    </row>
    <row r="159" s="1" customFormat="1" ht="85.5">
      <c r="A159" s="38">
        <v>17</v>
      </c>
      <c r="B159" s="38">
        <v>2026</v>
      </c>
      <c r="C159" s="38" t="s">
        <v>33064</v>
      </c>
      <c r="D159" s="38" t="s">
        <v>33065</v>
      </c>
      <c r="E159" s="39">
        <v>46148</v>
      </c>
      <c r="F159" s="38" t="s">
        <v>17</v>
      </c>
      <c r="G159" s="4" t="s">
        <v>33066</v>
      </c>
      <c r="H159" s="39">
        <v>46143</v>
      </c>
      <c r="I159" s="39">
        <v>46507</v>
      </c>
      <c r="J159" s="40">
        <v>110000</v>
      </c>
      <c r="K159" s="39">
        <v>46140</v>
      </c>
    </row>
    <row r="160" s="1" customFormat="1" ht="28.5">
      <c r="A160" s="38">
        <v>18</v>
      </c>
      <c r="B160" s="38">
        <v>2026</v>
      </c>
      <c r="C160" s="38" t="s">
        <v>33067</v>
      </c>
      <c r="D160" s="38" t="s">
        <v>33068</v>
      </c>
      <c r="E160" s="39">
        <v>46157</v>
      </c>
      <c r="F160" s="38" t="s">
        <v>17</v>
      </c>
      <c r="G160" s="4" t="s">
        <v>33069</v>
      </c>
      <c r="H160" s="39">
        <v>46143</v>
      </c>
      <c r="I160" s="39">
        <v>46507</v>
      </c>
      <c r="J160" s="40">
        <v>278640</v>
      </c>
      <c r="K160" s="39">
        <v>46142</v>
      </c>
    </row>
    <row r="161" s="1" customFormat="1" ht="28.5">
      <c r="A161" s="38" t="s">
        <v>33070</v>
      </c>
      <c r="B161" s="38">
        <v>2026</v>
      </c>
      <c r="C161" s="38" t="s">
        <v>33067</v>
      </c>
      <c r="D161" s="38" t="s">
        <v>33068</v>
      </c>
      <c r="E161" s="39">
        <v>46217</v>
      </c>
      <c r="F161" s="38" t="s">
        <v>14</v>
      </c>
      <c r="G161" s="38" t="s">
        <v>16545</v>
      </c>
      <c r="H161" s="39">
        <v>46235</v>
      </c>
      <c r="I161" s="39">
        <v>46507</v>
      </c>
      <c r="J161" s="40">
        <v>116100</v>
      </c>
      <c r="K161" s="39">
        <v>46213</v>
      </c>
    </row>
    <row r="162" s="1" customFormat="1" ht="28.5">
      <c r="A162" s="38">
        <v>19</v>
      </c>
      <c r="B162" s="38">
        <v>2026</v>
      </c>
      <c r="C162" s="38" t="s">
        <v>33071</v>
      </c>
      <c r="D162" s="38" t="s">
        <v>33072</v>
      </c>
      <c r="E162" s="39">
        <v>46157</v>
      </c>
      <c r="F162" s="38" t="s">
        <v>17</v>
      </c>
      <c r="G162" s="4" t="s">
        <v>33073</v>
      </c>
      <c r="H162" s="39">
        <v>46143</v>
      </c>
      <c r="I162" s="39">
        <v>46507</v>
      </c>
      <c r="J162" s="40">
        <v>175200</v>
      </c>
      <c r="K162" s="39">
        <v>46142</v>
      </c>
    </row>
    <row r="163" s="1" customFormat="1" ht="28.5">
      <c r="A163" s="38">
        <v>20</v>
      </c>
      <c r="B163" s="38">
        <v>2026</v>
      </c>
      <c r="C163" s="38" t="s">
        <v>33074</v>
      </c>
      <c r="D163" s="38" t="s">
        <v>33075</v>
      </c>
      <c r="E163" s="39">
        <v>46157</v>
      </c>
      <c r="F163" s="38" t="s">
        <v>17</v>
      </c>
      <c r="G163" s="4" t="s">
        <v>33076</v>
      </c>
      <c r="H163" s="39">
        <v>46143</v>
      </c>
      <c r="I163" s="39">
        <v>46507</v>
      </c>
      <c r="J163" s="40">
        <v>364800</v>
      </c>
      <c r="K163" s="39">
        <v>46141</v>
      </c>
    </row>
    <row r="164" s="1" customFormat="1" ht="28.5">
      <c r="A164" s="38" t="s">
        <v>33077</v>
      </c>
      <c r="B164" s="38">
        <v>2026</v>
      </c>
      <c r="C164" s="38" t="s">
        <v>33074</v>
      </c>
      <c r="D164" s="38" t="s">
        <v>33075</v>
      </c>
      <c r="E164" s="39">
        <v>46232</v>
      </c>
      <c r="F164" s="38" t="s">
        <v>17</v>
      </c>
      <c r="G164" s="38" t="s">
        <v>33078</v>
      </c>
      <c r="H164" s="39">
        <v>46235</v>
      </c>
      <c r="I164" s="39">
        <v>46507</v>
      </c>
      <c r="J164" s="40">
        <v>-64800</v>
      </c>
      <c r="K164" s="39">
        <v>46231</v>
      </c>
    </row>
    <row r="165" s="1" customFormat="1" ht="42.75">
      <c r="A165" s="38">
        <v>21</v>
      </c>
      <c r="B165" s="38">
        <v>2026</v>
      </c>
      <c r="C165" s="38" t="s">
        <v>33079</v>
      </c>
      <c r="D165" s="38" t="s">
        <v>33080</v>
      </c>
      <c r="E165" s="39">
        <v>46163</v>
      </c>
      <c r="F165" s="38" t="s">
        <v>17</v>
      </c>
      <c r="G165" s="4" t="s">
        <v>33081</v>
      </c>
      <c r="H165" s="39">
        <v>46143</v>
      </c>
      <c r="I165" s="39">
        <v>46507</v>
      </c>
      <c r="J165" s="40">
        <v>74100</v>
      </c>
      <c r="K165" s="39">
        <v>46142</v>
      </c>
    </row>
    <row r="166" s="1" customFormat="1" ht="42.75">
      <c r="A166" s="38">
        <v>22</v>
      </c>
      <c r="B166" s="38">
        <v>2026</v>
      </c>
      <c r="C166" s="38" t="s">
        <v>12</v>
      </c>
      <c r="D166" s="38" t="s">
        <v>13</v>
      </c>
      <c r="E166" s="39">
        <v>46157</v>
      </c>
      <c r="F166" s="38" t="s">
        <v>17</v>
      </c>
      <c r="G166" s="4" t="s">
        <v>33082</v>
      </c>
      <c r="H166" s="39">
        <v>46143</v>
      </c>
      <c r="I166" s="39">
        <v>46507</v>
      </c>
      <c r="J166" s="40">
        <v>978000</v>
      </c>
      <c r="K166" s="39">
        <v>46142</v>
      </c>
    </row>
    <row r="167" s="1" customFormat="1" ht="28.5">
      <c r="A167" s="38">
        <v>23</v>
      </c>
      <c r="B167" s="38">
        <v>2026</v>
      </c>
      <c r="C167" s="38" t="s">
        <v>33083</v>
      </c>
      <c r="D167" s="38" t="s">
        <v>33084</v>
      </c>
      <c r="E167" s="39">
        <v>46157</v>
      </c>
      <c r="F167" s="38" t="s">
        <v>17</v>
      </c>
      <c r="G167" s="4" t="s">
        <v>33073</v>
      </c>
      <c r="H167" s="39">
        <v>46143</v>
      </c>
      <c r="I167" s="39">
        <v>46507</v>
      </c>
      <c r="J167" s="40">
        <v>175200</v>
      </c>
      <c r="K167" s="39">
        <v>46141</v>
      </c>
    </row>
    <row r="168" s="1" customFormat="1" ht="28.5">
      <c r="A168" s="38">
        <v>24</v>
      </c>
      <c r="B168" s="38">
        <v>2026</v>
      </c>
      <c r="C168" s="38" t="s">
        <v>33085</v>
      </c>
      <c r="D168" s="38" t="s">
        <v>33086</v>
      </c>
      <c r="E168" s="39">
        <v>46157</v>
      </c>
      <c r="F168" s="38" t="s">
        <v>17</v>
      </c>
      <c r="G168" s="4" t="s">
        <v>33060</v>
      </c>
      <c r="H168" s="39">
        <v>46143</v>
      </c>
      <c r="I168" s="39">
        <v>46507</v>
      </c>
      <c r="J168" s="40">
        <v>152064</v>
      </c>
      <c r="K168" s="39">
        <v>46142</v>
      </c>
    </row>
    <row r="169" s="1" customFormat="1" ht="28.5">
      <c r="A169" s="38">
        <v>25</v>
      </c>
      <c r="B169" s="38">
        <v>2026</v>
      </c>
      <c r="C169" s="38" t="s">
        <v>33087</v>
      </c>
      <c r="D169" s="38" t="s">
        <v>33088</v>
      </c>
      <c r="E169" s="39">
        <v>46157</v>
      </c>
      <c r="F169" s="38" t="s">
        <v>17</v>
      </c>
      <c r="G169" s="4" t="s">
        <v>33089</v>
      </c>
      <c r="H169" s="39">
        <v>46143</v>
      </c>
      <c r="I169" s="39">
        <v>46507</v>
      </c>
      <c r="J169" s="40">
        <v>207360</v>
      </c>
      <c r="K169" s="39">
        <v>46140</v>
      </c>
    </row>
    <row r="170" s="1" customFormat="1" ht="28.5">
      <c r="A170" s="38">
        <v>26</v>
      </c>
      <c r="B170" s="38">
        <v>2026</v>
      </c>
      <c r="C170" s="38" t="s">
        <v>33090</v>
      </c>
      <c r="D170" s="38" t="s">
        <v>33091</v>
      </c>
      <c r="E170" s="39">
        <v>46157</v>
      </c>
      <c r="F170" s="38" t="s">
        <v>17</v>
      </c>
      <c r="G170" s="4" t="s">
        <v>33092</v>
      </c>
      <c r="H170" s="39">
        <v>46143</v>
      </c>
      <c r="I170" s="39">
        <v>46507</v>
      </c>
      <c r="J170" s="40">
        <v>108000</v>
      </c>
      <c r="K170" s="39">
        <v>46141</v>
      </c>
    </row>
    <row r="171" s="1" customFormat="1" ht="28.5">
      <c r="A171" s="38">
        <v>27</v>
      </c>
      <c r="B171" s="38">
        <v>2026</v>
      </c>
      <c r="C171" s="38" t="s">
        <v>33093</v>
      </c>
      <c r="D171" s="38" t="s">
        <v>33094</v>
      </c>
      <c r="E171" s="39">
        <v>46157</v>
      </c>
      <c r="F171" s="38" t="s">
        <v>17</v>
      </c>
      <c r="G171" s="4" t="s">
        <v>16561</v>
      </c>
      <c r="H171" s="39">
        <v>46143</v>
      </c>
      <c r="I171" s="39">
        <v>46507</v>
      </c>
      <c r="J171" s="40">
        <v>159600</v>
      </c>
      <c r="K171" s="39">
        <v>46141</v>
      </c>
    </row>
    <row r="172" s="1" customFormat="1" ht="28.5">
      <c r="A172" s="38" t="s">
        <v>33095</v>
      </c>
      <c r="B172" s="38">
        <v>2026</v>
      </c>
      <c r="C172" s="38" t="s">
        <v>33093</v>
      </c>
      <c r="D172" s="38" t="s">
        <v>33094</v>
      </c>
      <c r="E172" s="39">
        <v>46204</v>
      </c>
      <c r="F172" s="38" t="s">
        <v>14</v>
      </c>
      <c r="G172" s="38" t="s">
        <v>16545</v>
      </c>
      <c r="H172" s="39">
        <v>46143</v>
      </c>
      <c r="I172" s="39">
        <v>46507</v>
      </c>
      <c r="J172" s="40">
        <v>159600</v>
      </c>
      <c r="K172" s="39">
        <v>46143</v>
      </c>
    </row>
    <row r="173" s="1" customFormat="1" ht="42.75">
      <c r="A173" s="38">
        <v>28</v>
      </c>
      <c r="B173" s="38">
        <v>2026</v>
      </c>
      <c r="C173" s="38" t="s">
        <v>33096</v>
      </c>
      <c r="D173" s="38" t="s">
        <v>33097</v>
      </c>
      <c r="E173" s="39">
        <v>46163</v>
      </c>
      <c r="F173" s="38" t="s">
        <v>17</v>
      </c>
      <c r="G173" s="4" t="s">
        <v>33098</v>
      </c>
      <c r="H173" s="39">
        <v>46143</v>
      </c>
      <c r="I173" s="39">
        <v>46507</v>
      </c>
      <c r="J173" s="40">
        <v>192120</v>
      </c>
      <c r="K173" s="39">
        <v>46143</v>
      </c>
    </row>
    <row r="174" s="1" customFormat="1" ht="28.5">
      <c r="A174" s="38">
        <v>30</v>
      </c>
      <c r="B174" s="38">
        <v>2026</v>
      </c>
      <c r="C174" s="38" t="s">
        <v>33099</v>
      </c>
      <c r="D174" s="38" t="s">
        <v>33100</v>
      </c>
      <c r="E174" s="39">
        <v>46157</v>
      </c>
      <c r="F174" s="38" t="s">
        <v>17</v>
      </c>
      <c r="G174" s="4" t="s">
        <v>33063</v>
      </c>
      <c r="H174" s="39">
        <v>46143</v>
      </c>
      <c r="I174" s="39">
        <v>46507</v>
      </c>
      <c r="J174" s="40">
        <v>234000</v>
      </c>
      <c r="K174" s="39">
        <v>46142</v>
      </c>
    </row>
    <row r="175" s="1" customFormat="1" ht="28.5">
      <c r="A175" s="38">
        <v>31</v>
      </c>
      <c r="B175" s="38">
        <v>2026</v>
      </c>
      <c r="C175" s="38" t="s">
        <v>33101</v>
      </c>
      <c r="D175" s="38" t="s">
        <v>33102</v>
      </c>
      <c r="E175" s="39">
        <v>46157</v>
      </c>
      <c r="F175" s="38" t="s">
        <v>17</v>
      </c>
      <c r="G175" s="4" t="s">
        <v>33103</v>
      </c>
      <c r="H175" s="39">
        <v>46143</v>
      </c>
      <c r="I175" s="39">
        <v>46507</v>
      </c>
      <c r="J175" s="40">
        <v>206400</v>
      </c>
      <c r="K175" s="39">
        <v>46142</v>
      </c>
    </row>
    <row r="176" s="1" customFormat="1" ht="28.5">
      <c r="A176" s="38" t="s">
        <v>33104</v>
      </c>
      <c r="B176" s="38">
        <v>2026</v>
      </c>
      <c r="C176" s="38" t="s">
        <v>33101</v>
      </c>
      <c r="D176" s="38" t="s">
        <v>33102</v>
      </c>
      <c r="E176" s="39">
        <v>46217</v>
      </c>
      <c r="F176" s="38" t="s">
        <v>14</v>
      </c>
      <c r="G176" s="38" t="s">
        <v>16545</v>
      </c>
      <c r="H176" s="39">
        <v>46235</v>
      </c>
      <c r="I176" s="39">
        <v>46507</v>
      </c>
      <c r="J176" s="40">
        <v>116100</v>
      </c>
      <c r="K176" s="39">
        <v>46213</v>
      </c>
    </row>
    <row r="177" s="1" customFormat="1" ht="57">
      <c r="A177" s="38">
        <v>32</v>
      </c>
      <c r="B177" s="38">
        <v>2026</v>
      </c>
      <c r="C177" s="38" t="s">
        <v>33105</v>
      </c>
      <c r="D177" s="38" t="s">
        <v>33106</v>
      </c>
      <c r="E177" s="39">
        <v>46143</v>
      </c>
      <c r="F177" s="38" t="s">
        <v>17</v>
      </c>
      <c r="G177" s="4" t="s">
        <v>33107</v>
      </c>
      <c r="H177" s="39">
        <v>46143</v>
      </c>
      <c r="I177" s="39">
        <v>46507</v>
      </c>
      <c r="J177" s="40">
        <v>156000</v>
      </c>
      <c r="K177" s="39">
        <v>46142</v>
      </c>
    </row>
    <row r="178" s="1" customFormat="1" ht="85.5">
      <c r="A178" s="38">
        <v>33</v>
      </c>
      <c r="B178" s="38">
        <v>2026</v>
      </c>
      <c r="C178" s="38" t="s">
        <v>33108</v>
      </c>
      <c r="D178" s="38" t="s">
        <v>33109</v>
      </c>
      <c r="E178" s="39">
        <v>46183</v>
      </c>
      <c r="F178" s="38" t="s">
        <v>17</v>
      </c>
      <c r="G178" s="4" t="s">
        <v>33110</v>
      </c>
      <c r="H178" s="39">
        <v>46164</v>
      </c>
      <c r="I178" s="39">
        <v>46529</v>
      </c>
      <c r="J178" s="40">
        <v>3000</v>
      </c>
      <c r="K178" s="39">
        <v>46164</v>
      </c>
    </row>
    <row r="179" s="1" customFormat="1" ht="71.25">
      <c r="A179" s="38">
        <v>34</v>
      </c>
      <c r="B179" s="38">
        <v>2026</v>
      </c>
      <c r="C179" s="38" t="s">
        <v>33111</v>
      </c>
      <c r="D179" s="38" t="s">
        <v>33112</v>
      </c>
      <c r="E179" s="39">
        <v>46183</v>
      </c>
      <c r="F179" s="38" t="s">
        <v>17</v>
      </c>
      <c r="G179" s="4" t="s">
        <v>33113</v>
      </c>
      <c r="H179" s="39">
        <v>46174</v>
      </c>
      <c r="I179" s="39">
        <v>46538</v>
      </c>
      <c r="J179" s="40">
        <v>28800</v>
      </c>
      <c r="K179" s="39">
        <v>46168</v>
      </c>
    </row>
    <row r="180" s="1" customFormat="1" ht="71.25">
      <c r="A180" s="38">
        <v>37</v>
      </c>
      <c r="B180" s="38">
        <v>2026</v>
      </c>
      <c r="C180" s="38" t="s">
        <v>33114</v>
      </c>
      <c r="D180" s="38" t="s">
        <v>33115</v>
      </c>
      <c r="E180" s="39">
        <v>46204</v>
      </c>
      <c r="F180" s="38" t="s">
        <v>14</v>
      </c>
      <c r="G180" s="4" t="s">
        <v>33116</v>
      </c>
      <c r="H180" s="39">
        <v>46204</v>
      </c>
      <c r="I180" s="39">
        <v>46568</v>
      </c>
      <c r="J180" s="40">
        <v>34800</v>
      </c>
      <c r="K180" s="39">
        <v>46202</v>
      </c>
    </row>
    <row r="181" s="1" customFormat="1" ht="71.25">
      <c r="A181" s="38">
        <v>38</v>
      </c>
      <c r="B181" s="38">
        <v>2026</v>
      </c>
      <c r="C181" s="38" t="s">
        <v>33117</v>
      </c>
      <c r="D181" s="38" t="s">
        <v>33118</v>
      </c>
      <c r="E181" s="39">
        <v>46204</v>
      </c>
      <c r="F181" s="38" t="s">
        <v>14</v>
      </c>
      <c r="G181" s="4" t="s">
        <v>33119</v>
      </c>
      <c r="H181" s="39">
        <v>46204</v>
      </c>
      <c r="I181" s="39">
        <v>46569</v>
      </c>
      <c r="J181" s="40">
        <v>396000</v>
      </c>
      <c r="K181" s="39">
        <v>46198</v>
      </c>
    </row>
    <row r="182" s="1" customFormat="1" ht="57">
      <c r="A182" s="38">
        <v>39</v>
      </c>
      <c r="B182" s="38">
        <v>2026</v>
      </c>
      <c r="C182" s="38" t="s">
        <v>33120</v>
      </c>
      <c r="D182" s="38" t="s">
        <v>33121</v>
      </c>
      <c r="E182" s="39">
        <v>46148</v>
      </c>
      <c r="F182" s="38" t="s">
        <v>17</v>
      </c>
      <c r="G182" s="4" t="s">
        <v>33122</v>
      </c>
      <c r="H182" s="39">
        <v>46143</v>
      </c>
      <c r="I182" s="39">
        <v>46507</v>
      </c>
      <c r="J182" s="40">
        <v>56700</v>
      </c>
      <c r="K182" s="39">
        <v>46142</v>
      </c>
    </row>
    <row r="183" s="1" customFormat="1" ht="57">
      <c r="A183" s="38">
        <v>40</v>
      </c>
      <c r="B183" s="38">
        <v>2026</v>
      </c>
      <c r="C183" s="38" t="s">
        <v>16577</v>
      </c>
      <c r="D183" s="38" t="s">
        <v>33123</v>
      </c>
      <c r="E183" s="39">
        <v>46204</v>
      </c>
      <c r="F183" s="38" t="s">
        <v>14</v>
      </c>
      <c r="G183" s="4" t="s">
        <v>33124</v>
      </c>
      <c r="H183" s="39">
        <v>46204</v>
      </c>
      <c r="I183" s="39">
        <v>46569</v>
      </c>
      <c r="J183" s="40">
        <v>228000</v>
      </c>
      <c r="K183" s="39">
        <v>46198</v>
      </c>
    </row>
    <row r="184" s="1" customFormat="1" ht="18.75">
      <c r="A184" s="38">
        <v>41</v>
      </c>
      <c r="B184" s="38">
        <v>2026</v>
      </c>
      <c r="C184" s="38" t="s">
        <v>95</v>
      </c>
      <c r="D184" s="38" t="s">
        <v>96</v>
      </c>
      <c r="E184" s="39">
        <v>46204</v>
      </c>
      <c r="F184" s="38" t="s">
        <v>14</v>
      </c>
      <c r="G184" s="1" t="s">
        <v>33125</v>
      </c>
      <c r="H184" s="39">
        <v>46204</v>
      </c>
      <c r="I184" s="39">
        <v>46569</v>
      </c>
      <c r="J184" s="42">
        <v>176640</v>
      </c>
      <c r="K184" s="39">
        <v>46198</v>
      </c>
    </row>
    <row r="185" s="1" customFormat="1" ht="18.75">
      <c r="A185" s="38">
        <v>43</v>
      </c>
      <c r="B185" s="38">
        <v>2026</v>
      </c>
      <c r="C185" s="38" t="s">
        <v>33126</v>
      </c>
      <c r="D185" s="38" t="s">
        <v>33127</v>
      </c>
      <c r="E185" s="39">
        <v>46218</v>
      </c>
      <c r="F185" s="38" t="s">
        <v>17</v>
      </c>
      <c r="G185" s="4" t="s">
        <v>33128</v>
      </c>
      <c r="H185" s="39">
        <v>46217</v>
      </c>
      <c r="I185" s="39" t="s">
        <v>116</v>
      </c>
      <c r="J185" s="40">
        <v>11800</v>
      </c>
      <c r="K185" s="39">
        <v>46217</v>
      </c>
    </row>
    <row r="186" ht="18.75">
      <c r="A186" s="21">
        <v>45</v>
      </c>
      <c r="B186" s="21">
        <v>2026</v>
      </c>
      <c r="C186" s="21" t="s">
        <v>35</v>
      </c>
      <c r="D186" s="21" t="s">
        <v>36</v>
      </c>
      <c r="E186" s="22">
        <v>46232</v>
      </c>
      <c r="F186" s="21" t="s">
        <v>14</v>
      </c>
      <c r="G186" s="23" t="s">
        <v>37</v>
      </c>
      <c r="H186" s="22">
        <v>46235</v>
      </c>
      <c r="I186" s="22">
        <v>46599</v>
      </c>
      <c r="J186" s="24">
        <v>322500</v>
      </c>
      <c r="K186" s="22">
        <v>46227</v>
      </c>
    </row>
    <row r="187" ht="14.25">
      <c r="A187" s="38">
        <v>46</v>
      </c>
      <c r="B187" s="38">
        <v>2026</v>
      </c>
      <c r="C187" s="38" t="s">
        <v>16592</v>
      </c>
      <c r="D187" s="38" t="s">
        <v>16593</v>
      </c>
      <c r="E187" s="39">
        <v>46254</v>
      </c>
      <c r="F187" s="38" t="s">
        <v>17</v>
      </c>
      <c r="G187" s="4" t="s">
        <v>33129</v>
      </c>
      <c r="H187" s="39">
        <v>46265</v>
      </c>
      <c r="I187" s="39">
        <v>46630</v>
      </c>
      <c r="J187" s="40">
        <v>352890.20000000001</v>
      </c>
      <c r="K187" s="39">
        <v>46251</v>
      </c>
    </row>
    <row r="191" ht="18.75">
      <c r="B191" s="43" t="s">
        <v>33130</v>
      </c>
      <c r="C191" s="43"/>
      <c r="D191" s="44"/>
      <c r="E191" s="45"/>
      <c r="F191" s="44"/>
      <c r="G191" s="46"/>
      <c r="H191"/>
    </row>
    <row r="192" ht="18.75">
      <c r="B192" s="47"/>
      <c r="C192" s="47"/>
      <c r="D192" s="48" t="s">
        <v>33131</v>
      </c>
      <c r="E192" s="7"/>
      <c r="F192" s="48"/>
      <c r="G192" s="6" t="s">
        <v>33132</v>
      </c>
      <c r="H192"/>
    </row>
    <row r="193" ht="18.75">
      <c r="B193" s="47"/>
      <c r="C193" s="47"/>
      <c r="D193" s="48"/>
      <c r="E193" s="7"/>
      <c r="F193" s="48"/>
      <c r="G193" s="2" t="s">
        <v>33133</v>
      </c>
      <c r="H193"/>
      <c r="I193"/>
      <c r="J193"/>
    </row>
    <row r="194" ht="18.75">
      <c r="B194" s="47"/>
      <c r="C194" s="47"/>
      <c r="D194" s="47"/>
      <c r="E194" s="49"/>
      <c r="F194" s="47"/>
      <c r="G194" s="46"/>
      <c r="H194"/>
      <c r="I194"/>
      <c r="J194"/>
    </row>
    <row r="195" ht="16.5">
      <c r="B195" s="2"/>
    </row>
    <row r="197" ht="16.5">
      <c r="H197" s="3"/>
    </row>
    <row r="198" ht="16.5">
      <c r="A198" s="2"/>
      <c r="H198" s="3"/>
    </row>
  </sheetData>
  <mergeCells count="5">
    <mergeCell ref="A1:K1"/>
    <mergeCell ref="A3:K3"/>
    <mergeCell ref="72:72"/>
    <mergeCell ref="B191:C191"/>
    <mergeCell ref="D192:F193"/>
  </mergeCells>
  <printOptions headings="0" gridLines="0" horizontalCentered="0" verticalCentered="0"/>
  <pageMargins left="0.25196850393700787" right="0.25196850393700787" top="0.75196850393700787" bottom="0.75196850393700787" header="0.51181102362204689" footer="0.31527777777777799"/>
  <pageSetup paperSize="9" scale="50" firstPageNumber="1" fitToWidth="1" fitToHeight="0" pageOrder="downThenOver" orientation="landscape" usePrinterDefaults="1" blackAndWhite="0" draft="0" cellComments="none" useFirstPageNumber="1" errors="displayed" horizontalDpi="300" verticalDpi="300" copies="1"/>
  <headerFooter>
    <oddFooter>&amp;CPágina &amp;P</oddFooter>
  </headerFooter>
  <drawing r:id="rId1"/>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cellIs" priority="13" operator="greaterThan" id="{74F68B4C-0653-4400-A599-7A6C6BD5B258}">
            <xm:f>MOD(ROW(),2)=0</xm:f>
            <x14:dxf>
              <fill>
                <patternFill patternType="solid">
                  <fgColor rgb="FFE7E6E6"/>
                  <bgColor rgb="FFE7E6E6"/>
                </patternFill>
              </fill>
            </x14:dxf>
          </x14:cfRule>
          <xm:sqref>73:73 A74:E74 G74:XFD74 A75:E76 H75:XFD76 78:78 A79:F80 H79:XFD80 82:84 A86:F86 H86:XFD86 85:141</xm:sqref>
        </x14:conditionalFormatting>
        <x14:conditionalFormatting xmlns:xm="http://schemas.microsoft.com/office/excel/2006/main">
          <x14:cfRule type="expression" priority="12" id="{D00B067F-B212-43A4-820A-5C13D41BD659}">
            <xm:f>MOD(ROW(),2)=0</xm:f>
            <x14:dxf>
              <font>
                <color rgb="FF9C0006"/>
              </font>
              <fill>
                <patternFill patternType="solid">
                  <fgColor rgb="FFD0CECE"/>
                  <bgColor rgb="FFD0CECE"/>
                </patternFill>
              </fill>
            </x14:dxf>
          </x14:cfRule>
          <xm:sqref>73:73 A74:E74 G74:XFD74 A75:E76 H75:XFD76 78:78 A79:F80 H79:XFD80 82:84 A86:F86 H86:XFD86 85:141</xm:sqref>
        </x14:conditionalFormatting>
        <x14:conditionalFormatting xmlns:xm="http://schemas.microsoft.com/office/excel/2006/main">
          <x14:cfRule type="expression" priority="11" id="{99EB6D9D-F548-43DC-AAAB-B1EFDF9A08C9}">
            <xm:f>MOD(ROW(),2)=0</xm:f>
            <x14:dxf>
              <font>
                <color theme="1" tint="0"/>
              </font>
              <fill>
                <patternFill patternType="solid">
                  <fgColor rgb="FFE7E6E6"/>
                  <bgColor rgb="FFE7E6E6"/>
                </patternFill>
              </fill>
            </x14:dxf>
          </x14:cfRule>
          <xm:sqref>73:73 A74:E74 G74:XFD74 A75:E76 H75:XFD76 78:78 A79:F80 H79:XFD80 82:84 A86:F86 H86:XFD86 85:141</xm:sqref>
        </x14:conditionalFormatting>
        <x14:conditionalFormatting xmlns:xm="http://schemas.microsoft.com/office/excel/2006/main">
          <x14:cfRule type="expression" priority="10" id="{B7EBAF9B-A836-4DB4-8A4B-42ECC770FA8E}">
            <xm:f>MOD(ROW(),2)=0</xm:f>
            <x14:dxf>
              <font>
                <b/>
                <color theme="0" tint="0"/>
              </font>
              <fill>
                <patternFill patternType="solid">
                  <fgColor rgb="FF7F7F7F"/>
                  <bgColor rgb="FF7F7F7F"/>
                </patternFill>
              </fill>
            </x14:dxf>
          </x14:cfRule>
          <xm:sqref>73:73</xm:sqref>
        </x14:conditionalFormatting>
        <x14:conditionalFormatting xmlns:xm="http://schemas.microsoft.com/office/excel/2006/main">
          <x14:cfRule type="cellIs" priority="14" operator="greaterThan" id="{077A3712-6B45-4E7B-B411-CE13FE9BBC70}">
            <xm:f>MOD(ROW(),2)=0</xm:f>
            <x14:dxf>
              <fill>
                <patternFill patternType="solid">
                  <fgColor rgb="FFE7E6E6"/>
                  <bgColor rgb="FFE7E6E6"/>
                </patternFill>
              </fill>
            </x14:dxf>
          </x14:cfRule>
          <xm:sqref>B119:F119</xm:sqref>
        </x14:conditionalFormatting>
        <x14:conditionalFormatting xmlns:xm="http://schemas.microsoft.com/office/excel/2006/main">
          <x14:cfRule type="expression" priority="15" id="{53A58718-AEF0-4F07-94A9-613A7666B83A}">
            <xm:f>MOD(ROW(),2)=0</xm:f>
            <x14:dxf>
              <font>
                <color rgb="FF9C0006"/>
              </font>
              <fill>
                <patternFill patternType="solid">
                  <fgColor rgb="FFD0CECE"/>
                  <bgColor rgb="FFD0CECE"/>
                </patternFill>
              </fill>
            </x14:dxf>
          </x14:cfRule>
          <xm:sqref>B119:F119</xm:sqref>
        </x14:conditionalFormatting>
        <x14:conditionalFormatting xmlns:xm="http://schemas.microsoft.com/office/excel/2006/main">
          <x14:cfRule type="expression" priority="16" id="{40878B02-183C-489E-8DD4-FFD1FB3F062C}">
            <xm:f>MOD(ROW(),2)=0</xm:f>
            <x14:dxf>
              <font>
                <color theme="1" tint="0"/>
              </font>
              <fill>
                <patternFill patternType="solid">
                  <fgColor rgb="FFE7E6E6"/>
                  <bgColor rgb="FFE7E6E6"/>
                </patternFill>
              </fill>
            </x14:dxf>
          </x14:cfRule>
          <xm:sqref>B119:F119</xm:sqref>
        </x14:conditionalFormatting>
        <x14:conditionalFormatting xmlns:xm="http://schemas.microsoft.com/office/excel/2006/main">
          <x14:cfRule type="expression" priority="9" id="{61A48E84-54DE-4DD7-B25D-D8886DC082DB}">
            <xm:f>MOD(ROW(),2)=0</xm:f>
            <x14:dxf>
              <font>
                <color theme="1" tint="0"/>
              </font>
              <fill>
                <patternFill patternType="solid">
                  <fgColor rgb="FFE7E6E6"/>
                  <bgColor rgb="FFE7E6E6"/>
                </patternFill>
              </fill>
            </x14:dxf>
          </x14:cfRule>
          <xm:sqref>145:155</xm:sqref>
        </x14:conditionalFormatting>
        <x14:conditionalFormatting xmlns:xm="http://schemas.microsoft.com/office/excel/2006/main">
          <x14:cfRule type="expression" priority="8" id="{7E9DBA3A-0784-4A35-B2A7-B4ABA4D9F810}">
            <xm:f>MOD(ROW(),2)=0</xm:f>
            <x14:dxf>
              <font>
                <color theme="1" tint="0"/>
              </font>
              <fill>
                <patternFill patternType="solid">
                  <fgColor rgb="FFE7E6E6"/>
                  <bgColor rgb="FFE7E6E6"/>
                </patternFill>
              </fill>
            </x14:dxf>
          </x14:cfRule>
          <xm:sqref>6:70</xm:sqref>
        </x14:conditionalFormatting>
        <x14:conditionalFormatting xmlns:xm="http://schemas.microsoft.com/office/excel/2006/main">
          <x14:cfRule type="expression" priority="41" id="{11D1E4B8-A0A3-478E-AE46-7C7D275ED971}">
            <xm:f>MOD(ROW(),2)=0</xm:f>
            <x14:dxf>
              <font>
                <color theme="1" tint="0"/>
              </font>
              <fill>
                <patternFill patternType="solid">
                  <fgColor rgb="FFE7E6E6"/>
                  <bgColor rgb="FFE7E6E6"/>
                </patternFill>
              </fill>
            </x14:dxf>
          </x14:cfRule>
          <xm:sqref>G13:G16</xm:sqref>
        </x14:conditionalFormatting>
        <x14:conditionalFormatting xmlns:xm="http://schemas.microsoft.com/office/excel/2006/main">
          <x14:cfRule type="expression" priority="42" id="{562F1E53-410D-4A67-A494-E0256E508866}">
            <xm:f>MOD(ROW(),2)=0</xm:f>
            <x14:dxf>
              <font>
                <color theme="1" tint="0"/>
              </font>
              <fill>
                <patternFill patternType="solid">
                  <fgColor rgb="FFE7E6E6"/>
                  <bgColor rgb="FFE7E6E6"/>
                </patternFill>
              </fill>
            </x14:dxf>
          </x14:cfRule>
          <xm:sqref>G13:G15</xm:sqref>
        </x14:conditionalFormatting>
        <x14:conditionalFormatting xmlns:xm="http://schemas.microsoft.com/office/excel/2006/main">
          <x14:cfRule type="expression" priority="43" id="{765EE57D-8A0E-474A-B651-040F106B3DEF}">
            <xm:f>MOD(ROW(),2)=0</xm:f>
            <x14:dxf>
              <font>
                <color theme="1" tint="0"/>
              </font>
              <fill>
                <patternFill patternType="solid">
                  <fgColor rgb="FFE7E6E6"/>
                  <bgColor rgb="FFE7E6E6"/>
                </patternFill>
              </fill>
            </x14:dxf>
          </x14:cfRule>
          <xm:sqref>G13:G15</xm:sqref>
        </x14:conditionalFormatting>
        <x14:conditionalFormatting xmlns:xm="http://schemas.microsoft.com/office/excel/2006/main">
          <x14:cfRule type="expression" priority="44" id="{D1D361FD-FA09-40A6-A366-F82390DA7AFD}">
            <xm:f>MOD(ROW(),2)=0</xm:f>
            <x14:dxf>
              <font>
                <color theme="1" tint="0"/>
              </font>
              <fill>
                <patternFill patternType="solid">
                  <fgColor rgb="FFE7E6E6"/>
                  <bgColor rgb="FFE7E6E6"/>
                </patternFill>
              </fill>
            </x14:dxf>
          </x14:cfRule>
          <xm:sqref>G16</xm:sqref>
        </x14:conditionalFormatting>
        <x14:conditionalFormatting xmlns:xm="http://schemas.microsoft.com/office/excel/2006/main">
          <x14:cfRule type="expression" priority="53" id="{218F5BDC-0637-48C4-A216-CB9D917B0113}">
            <xm:f>MOD(ROW(),2)=0</xm:f>
            <x14:dxf>
              <font>
                <color theme="1" tint="0"/>
              </font>
              <fill>
                <patternFill patternType="solid">
                  <fgColor rgb="FFE7E6E6"/>
                  <bgColor rgb="FFE7E6E6"/>
                </patternFill>
              </fill>
            </x14:dxf>
          </x14:cfRule>
          <xm:sqref>G19:G22</xm:sqref>
        </x14:conditionalFormatting>
        <x14:conditionalFormatting xmlns:xm="http://schemas.microsoft.com/office/excel/2006/main">
          <x14:cfRule type="expression" priority="54" id="{2AE52FE9-5800-4863-8333-427DC916AA8E}">
            <xm:f>MOD(ROW(),2)=0</xm:f>
            <x14:dxf>
              <font>
                <color theme="1" tint="0"/>
              </font>
              <fill>
                <patternFill patternType="solid">
                  <fgColor rgb="FFE7E6E6"/>
                  <bgColor rgb="FFE7E6E6"/>
                </patternFill>
              </fill>
            </x14:dxf>
          </x14:cfRule>
          <xm:sqref>G19:G22</xm:sqref>
        </x14:conditionalFormatting>
        <x14:conditionalFormatting xmlns:xm="http://schemas.microsoft.com/office/excel/2006/main">
          <x14:cfRule type="expression" priority="55" id="{06367FFF-638E-40E5-ADEC-1E8CD1DB49D7}">
            <xm:f>MOD(ROW(),2)=0</xm:f>
            <x14:dxf>
              <font>
                <color theme="1" tint="0"/>
              </font>
              <fill>
                <patternFill patternType="solid">
                  <fgColor rgb="FFE7E6E6"/>
                  <bgColor rgb="FFE7E6E6"/>
                </patternFill>
              </fill>
            </x14:dxf>
          </x14:cfRule>
          <xm:sqref>G19:G22</xm:sqref>
        </x14:conditionalFormatting>
        <x14:conditionalFormatting xmlns:xm="http://schemas.microsoft.com/office/excel/2006/main">
          <x14:cfRule type="expression" priority="56" id="{AEE6D8CC-73BD-4B52-821F-05A1718FFEBB}">
            <xm:f>MOD(ROW(),2)=0</xm:f>
            <x14:dxf>
              <font>
                <color theme="1" tint="0"/>
              </font>
              <fill>
                <patternFill patternType="solid">
                  <fgColor rgb="FFE7E6E6"/>
                  <bgColor rgb="FFE7E6E6"/>
                </patternFill>
              </fill>
            </x14:dxf>
          </x14:cfRule>
          <xm:sqref>G19:G21</xm:sqref>
        </x14:conditionalFormatting>
        <x14:conditionalFormatting xmlns:xm="http://schemas.microsoft.com/office/excel/2006/main">
          <x14:cfRule type="expression" priority="57" id="{88702DAB-0542-4B13-B6BC-D6B0AC146021}">
            <xm:f>MOD(ROW(),2)=0</xm:f>
            <x14:dxf>
              <font>
                <color theme="1" tint="0"/>
              </font>
              <fill>
                <patternFill patternType="solid">
                  <fgColor rgb="FFE7E6E6"/>
                  <bgColor rgb="FFE7E6E6"/>
                </patternFill>
              </fill>
            </x14:dxf>
          </x14:cfRule>
          <xm:sqref>G19:G21</xm:sqref>
        </x14:conditionalFormatting>
        <x14:conditionalFormatting xmlns:xm="http://schemas.microsoft.com/office/excel/2006/main">
          <x14:cfRule type="expression" priority="58" id="{9FA5E136-3DD9-4986-BA10-CC5BCE7C952E}">
            <xm:f>MOD(ROW(),2)=0</xm:f>
            <x14:dxf>
              <font>
                <color theme="1" tint="0"/>
              </font>
              <fill>
                <patternFill patternType="solid">
                  <fgColor rgb="FFE7E6E6"/>
                  <bgColor rgb="FFE7E6E6"/>
                </patternFill>
              </fill>
            </x14:dxf>
          </x14:cfRule>
          <xm:sqref>G22</xm:sqref>
        </x14:conditionalFormatting>
        <x14:conditionalFormatting xmlns:xm="http://schemas.microsoft.com/office/excel/2006/main">
          <x14:cfRule type="expression" priority="59" id="{F448E707-D6EB-4AF4-9538-8FD1D0172D3B}">
            <xm:f>MOD(ROW(),2)=0</xm:f>
            <x14:dxf>
              <font>
                <color theme="1" tint="0"/>
              </font>
              <fill>
                <patternFill patternType="solid">
                  <fgColor rgb="FFE7E6E6"/>
                  <bgColor rgb="FFE7E6E6"/>
                </patternFill>
              </fill>
            </x14:dxf>
          </x14:cfRule>
          <xm:sqref>G25:G28</xm:sqref>
        </x14:conditionalFormatting>
        <x14:conditionalFormatting xmlns:xm="http://schemas.microsoft.com/office/excel/2006/main">
          <x14:cfRule type="expression" priority="60" id="{9ECDE5DB-D633-44E6-B273-A1729250DBB0}">
            <xm:f>MOD(ROW(),2)=0</xm:f>
            <x14:dxf>
              <font>
                <color theme="1" tint="0"/>
              </font>
              <fill>
                <patternFill patternType="solid">
                  <fgColor rgb="FFE7E6E6"/>
                  <bgColor rgb="FFE7E6E6"/>
                </patternFill>
              </fill>
            </x14:dxf>
          </x14:cfRule>
          <xm:sqref>G25:G28</xm:sqref>
        </x14:conditionalFormatting>
        <x14:conditionalFormatting xmlns:xm="http://schemas.microsoft.com/office/excel/2006/main">
          <x14:cfRule type="expression" priority="61" id="{B4BC91C1-87DD-48EE-AD6D-94181C5A33CC}">
            <xm:f>MOD(ROW(),2)=0</xm:f>
            <x14:dxf>
              <font>
                <color theme="1" tint="0"/>
              </font>
              <fill>
                <patternFill patternType="solid">
                  <fgColor rgb="FFE7E6E6"/>
                  <bgColor rgb="FFE7E6E6"/>
                </patternFill>
              </fill>
            </x14:dxf>
          </x14:cfRule>
          <xm:sqref>G25:G28</xm:sqref>
        </x14:conditionalFormatting>
        <x14:conditionalFormatting xmlns:xm="http://schemas.microsoft.com/office/excel/2006/main">
          <x14:cfRule type="expression" priority="62" id="{DB7881EA-2B4B-4A65-8D1F-3E3C0475DFFC}">
            <xm:f>MOD(ROW(),2)=0</xm:f>
            <x14:dxf>
              <font>
                <color theme="1" tint="0"/>
              </font>
              <fill>
                <patternFill patternType="solid">
                  <fgColor rgb="FFE7E6E6"/>
                  <bgColor rgb="FFE7E6E6"/>
                </patternFill>
              </fill>
            </x14:dxf>
          </x14:cfRule>
          <xm:sqref>G25:G28</xm:sqref>
        </x14:conditionalFormatting>
        <x14:conditionalFormatting xmlns:xm="http://schemas.microsoft.com/office/excel/2006/main">
          <x14:cfRule type="expression" priority="63" id="{3ADC088E-03DE-47AB-82F5-C13745BA1C56}">
            <xm:f>MOD(ROW(),2)=0</xm:f>
            <x14:dxf>
              <font>
                <color theme="1" tint="0"/>
              </font>
              <fill>
                <patternFill patternType="solid">
                  <fgColor rgb="FFE7E6E6"/>
                  <bgColor rgb="FFE7E6E6"/>
                </patternFill>
              </fill>
            </x14:dxf>
          </x14:cfRule>
          <xm:sqref>G25:G27</xm:sqref>
        </x14:conditionalFormatting>
        <x14:conditionalFormatting xmlns:xm="http://schemas.microsoft.com/office/excel/2006/main">
          <x14:cfRule type="expression" priority="64" id="{DB06C7B2-8EE9-4B1D-8940-45B1D456EC3F}">
            <xm:f>MOD(ROW(),2)=0</xm:f>
            <x14:dxf>
              <font>
                <color theme="1" tint="0"/>
              </font>
              <fill>
                <patternFill patternType="solid">
                  <fgColor rgb="FFE7E6E6"/>
                  <bgColor rgb="FFE7E6E6"/>
                </patternFill>
              </fill>
            </x14:dxf>
          </x14:cfRule>
          <xm:sqref>G25:G27</xm:sqref>
        </x14:conditionalFormatting>
        <x14:conditionalFormatting xmlns:xm="http://schemas.microsoft.com/office/excel/2006/main">
          <x14:cfRule type="expression" priority="65" id="{5FA34841-A6A7-48B6-820B-1AA3697085B8}">
            <xm:f>MOD(ROW(),2)=0</xm:f>
            <x14:dxf>
              <font>
                <color theme="1" tint="0"/>
              </font>
              <fill>
                <patternFill patternType="solid">
                  <fgColor rgb="FFE7E6E6"/>
                  <bgColor rgb="FFE7E6E6"/>
                </patternFill>
              </fill>
            </x14:dxf>
          </x14:cfRule>
          <xm:sqref>G28</xm:sqref>
        </x14:conditionalFormatting>
        <x14:conditionalFormatting xmlns:xm="http://schemas.microsoft.com/office/excel/2006/main">
          <x14:cfRule type="expression" priority="80" id="{3F74EA00-4EE5-45F7-97A0-85BE81A483CA}">
            <xm:f>MOD(ROW(),2)=0</xm:f>
            <x14:dxf>
              <font>
                <color theme="1" tint="0"/>
              </font>
              <fill>
                <patternFill patternType="solid">
                  <fgColor rgb="FFE7E6E6"/>
                  <bgColor rgb="FFE7E6E6"/>
                </patternFill>
              </fill>
            </x14:dxf>
          </x14:cfRule>
          <xm:sqref>G31:G34</xm:sqref>
        </x14:conditionalFormatting>
        <x14:conditionalFormatting xmlns:xm="http://schemas.microsoft.com/office/excel/2006/main">
          <x14:cfRule type="expression" priority="81" id="{7FDE1F74-2B36-4EC5-9A27-7A849A033E79}">
            <xm:f>MOD(ROW(),2)=0</xm:f>
            <x14:dxf>
              <font>
                <color theme="1" tint="0"/>
              </font>
              <fill>
                <patternFill patternType="solid">
                  <fgColor rgb="FFE7E6E6"/>
                  <bgColor rgb="FFE7E6E6"/>
                </patternFill>
              </fill>
            </x14:dxf>
          </x14:cfRule>
          <xm:sqref>G31:G34</xm:sqref>
        </x14:conditionalFormatting>
        <x14:conditionalFormatting xmlns:xm="http://schemas.microsoft.com/office/excel/2006/main">
          <x14:cfRule type="expression" priority="82" id="{A6616246-49B1-48E8-BACD-718BF263D4C8}">
            <xm:f>MOD(ROW(),2)=0</xm:f>
            <x14:dxf>
              <font>
                <color theme="1" tint="0"/>
              </font>
              <fill>
                <patternFill patternType="solid">
                  <fgColor rgb="FFE7E6E6"/>
                  <bgColor rgb="FFE7E6E6"/>
                </patternFill>
              </fill>
            </x14:dxf>
          </x14:cfRule>
          <xm:sqref>G31:G34</xm:sqref>
        </x14:conditionalFormatting>
        <x14:conditionalFormatting xmlns:xm="http://schemas.microsoft.com/office/excel/2006/main">
          <x14:cfRule type="expression" priority="83" id="{2CA2803F-90D4-4E01-8E47-1370A91E7566}">
            <xm:f>MOD(ROW(),2)=0</xm:f>
            <x14:dxf>
              <font>
                <color theme="1" tint="0"/>
              </font>
              <fill>
                <patternFill patternType="solid">
                  <fgColor rgb="FFE7E6E6"/>
                  <bgColor rgb="FFE7E6E6"/>
                </patternFill>
              </fill>
            </x14:dxf>
          </x14:cfRule>
          <xm:sqref>G31:G34</xm:sqref>
        </x14:conditionalFormatting>
        <x14:conditionalFormatting xmlns:xm="http://schemas.microsoft.com/office/excel/2006/main">
          <x14:cfRule type="expression" priority="84" id="{EE6803BC-58BF-45CF-8630-EFD3DF11A599}">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85" id="{AF9BD34E-1604-4D25-93CB-BA5275F73937}">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86" id="{E8C30266-2833-42A0-838F-D9E19ACE2EED}">
            <xm:f>MOD(ROW(),2)=0</xm:f>
            <x14:dxf>
              <font>
                <color theme="1" tint="0"/>
              </font>
              <fill>
                <patternFill patternType="solid">
                  <fgColor rgb="FFE7E6E6"/>
                  <bgColor rgb="FFE7E6E6"/>
                </patternFill>
              </fill>
            </x14:dxf>
          </x14:cfRule>
          <xm:sqref>G34</xm:sqref>
        </x14:conditionalFormatting>
        <x14:conditionalFormatting xmlns:xm="http://schemas.microsoft.com/office/excel/2006/main">
          <x14:cfRule type="expression" priority="94" id="{11E4E9AC-100E-4931-801A-B2281A021A18}">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95" id="{329D1F62-B46E-4C53-B0E1-0C946C856FA3}">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96" id="{EA79CF79-DCE0-4DF6-99C4-C4D5E162F3D1}">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97" id="{F166915D-2328-44A5-BEE8-93C36CBA50A6}">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98" id="{6BBAF783-10DC-4EC9-8B49-78309E00CBF9}">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99" id="{B51F9981-436A-4327-9442-1DE87B2CAA95}">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100" id="{394E06C8-DB11-4635-80CE-8EDFE463A3EC}">
            <xm:f>MOD(ROW(),2)=0</xm:f>
            <x14:dxf>
              <font>
                <color theme="1" tint="0"/>
              </font>
              <fill>
                <patternFill patternType="solid">
                  <fgColor rgb="FFE7E6E6"/>
                  <bgColor rgb="FFE7E6E6"/>
                </patternFill>
              </fill>
            </x14:dxf>
          </x14:cfRule>
          <xm:sqref>G31:G33</xm:sqref>
        </x14:conditionalFormatting>
        <x14:conditionalFormatting xmlns:xm="http://schemas.microsoft.com/office/excel/2006/main">
          <x14:cfRule type="expression" priority="101" id="{FCDDE277-46AD-46DC-B941-BAE067253575}">
            <xm:f>MOD(ROW(),2)=0</xm:f>
            <x14:dxf>
              <font>
                <color theme="1" tint="0"/>
              </font>
              <fill>
                <patternFill patternType="solid">
                  <fgColor rgb="FFE7E6E6"/>
                  <bgColor rgb="FFE7E6E6"/>
                </patternFill>
              </fill>
            </x14:dxf>
          </x14:cfRule>
          <xm:sqref>G45:G48</xm:sqref>
        </x14:conditionalFormatting>
        <x14:conditionalFormatting xmlns:xm="http://schemas.microsoft.com/office/excel/2006/main">
          <x14:cfRule type="expression" priority="102" id="{4D6B1243-0262-4E81-95C2-67C043FB178A}">
            <xm:f>MOD(ROW(),2)=0</xm:f>
            <x14:dxf>
              <font>
                <color theme="1" tint="0"/>
              </font>
              <fill>
                <patternFill patternType="solid">
                  <fgColor rgb="FFE7E6E6"/>
                  <bgColor rgb="FFE7E6E6"/>
                </patternFill>
              </fill>
            </x14:dxf>
          </x14:cfRule>
          <xm:sqref>G45:G48</xm:sqref>
        </x14:conditionalFormatting>
        <x14:conditionalFormatting xmlns:xm="http://schemas.microsoft.com/office/excel/2006/main">
          <x14:cfRule type="expression" priority="103" id="{482C9035-CCE0-418D-9ED4-576F6375DE21}">
            <xm:f>MOD(ROW(),2)=0</xm:f>
            <x14:dxf>
              <font>
                <color theme="1" tint="0"/>
              </font>
              <fill>
                <patternFill patternType="solid">
                  <fgColor rgb="FFE7E6E6"/>
                  <bgColor rgb="FFE7E6E6"/>
                </patternFill>
              </fill>
            </x14:dxf>
          </x14:cfRule>
          <xm:sqref>G45:G48</xm:sqref>
        </x14:conditionalFormatting>
        <x14:conditionalFormatting xmlns:xm="http://schemas.microsoft.com/office/excel/2006/main">
          <x14:cfRule type="expression" priority="104" id="{BFC1DEA4-BE74-4F34-BE6D-BD3004E412F4}">
            <xm:f>MOD(ROW(),2)=0</xm:f>
            <x14:dxf>
              <font>
                <color theme="1" tint="0"/>
              </font>
              <fill>
                <patternFill patternType="solid">
                  <fgColor rgb="FFE7E6E6"/>
                  <bgColor rgb="FFE7E6E6"/>
                </patternFill>
              </fill>
            </x14:dxf>
          </x14:cfRule>
          <xm:sqref>G45:G48</xm:sqref>
        </x14:conditionalFormatting>
        <x14:conditionalFormatting xmlns:xm="http://schemas.microsoft.com/office/excel/2006/main">
          <x14:cfRule type="expression" priority="105" id="{377B8760-5D6A-48F0-A196-02416E355D78}">
            <xm:f>MOD(ROW(),2)=0</xm:f>
            <x14:dxf>
              <font>
                <color theme="1" tint="0"/>
              </font>
              <fill>
                <patternFill patternType="solid">
                  <fgColor rgb="FFE7E6E6"/>
                  <bgColor rgb="FFE7E6E6"/>
                </patternFill>
              </fill>
            </x14:dxf>
          </x14:cfRule>
          <xm:sqref>G45:G48</xm:sqref>
        </x14:conditionalFormatting>
        <x14:conditionalFormatting xmlns:xm="http://schemas.microsoft.com/office/excel/2006/main">
          <x14:cfRule type="expression" priority="106" id="{375EAB6B-9B39-4B31-A253-E5FBA7DF5B9B}">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07" id="{E8C540F7-BAE6-4265-A681-CD5E9422AC68}">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08" id="{8B5F80EC-EB46-4948-A477-859B82EB5862}">
            <xm:f>MOD(ROW(),2)=0</xm:f>
            <x14:dxf>
              <font>
                <color theme="1" tint="0"/>
              </font>
              <fill>
                <patternFill patternType="solid">
                  <fgColor rgb="FFE7E6E6"/>
                  <bgColor rgb="FFE7E6E6"/>
                </patternFill>
              </fill>
            </x14:dxf>
          </x14:cfRule>
          <xm:sqref>G48</xm:sqref>
        </x14:conditionalFormatting>
        <x14:conditionalFormatting xmlns:xm="http://schemas.microsoft.com/office/excel/2006/main">
          <x14:cfRule type="expression" priority="109" id="{B52B7C96-0806-4FF6-BB35-2C09352DB495}">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10" id="{44B686C1-8879-4C97-B295-7FBE73EF3141}">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11" id="{87C6E09E-5626-4112-B5D9-B3688BBB839D}">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12" id="{C28980E1-3CE9-46E5-BC1A-C356871CE5B3}">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13" id="{56CE4C31-48F4-4E3E-B707-20FBCE1C8274}">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14" id="{CAA04551-FC7A-4450-9358-94F7A0726F81}">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15" id="{9733728E-AA43-40ED-A457-9BAEC7AE8876}">
            <xm:f>MOD(ROW(),2)=0</xm:f>
            <x14:dxf>
              <font>
                <color theme="1" tint="0"/>
              </font>
              <fill>
                <patternFill patternType="solid">
                  <fgColor rgb="FFE7E6E6"/>
                  <bgColor rgb="FFE7E6E6"/>
                </patternFill>
              </fill>
            </x14:dxf>
          </x14:cfRule>
          <xm:sqref>G45:G47</xm:sqref>
        </x14:conditionalFormatting>
        <x14:conditionalFormatting xmlns:xm="http://schemas.microsoft.com/office/excel/2006/main">
          <x14:cfRule type="expression" priority="116" id="{F1E92F6C-2FA0-4D35-80BA-382FF9D70FE4}">
            <xm:f>MOD(ROW(),2)=0</xm:f>
            <x14:dxf>
              <font>
                <color theme="1" tint="0"/>
              </font>
              <fill>
                <patternFill patternType="solid">
                  <fgColor rgb="FFE7E6E6"/>
                  <bgColor rgb="FFE7E6E6"/>
                </patternFill>
              </fill>
            </x14:dxf>
          </x14:cfRule>
          <xm:sqref>G51:G54</xm:sqref>
        </x14:conditionalFormatting>
        <x14:conditionalFormatting xmlns:xm="http://schemas.microsoft.com/office/excel/2006/main">
          <x14:cfRule type="expression" priority="117" id="{B1B7E97D-50EB-4A54-BD92-D7F38CAAA20B}">
            <xm:f>MOD(ROW(),2)=0</xm:f>
            <x14:dxf>
              <font>
                <color theme="1" tint="0"/>
              </font>
              <fill>
                <patternFill patternType="solid">
                  <fgColor rgb="FFE7E6E6"/>
                  <bgColor rgb="FFE7E6E6"/>
                </patternFill>
              </fill>
            </x14:dxf>
          </x14:cfRule>
          <xm:sqref>G51:G54</xm:sqref>
        </x14:conditionalFormatting>
        <x14:conditionalFormatting xmlns:xm="http://schemas.microsoft.com/office/excel/2006/main">
          <x14:cfRule type="expression" priority="118" id="{5E2A7D92-BEAD-45C7-B153-57E94A0D250F}">
            <xm:f>MOD(ROW(),2)=0</xm:f>
            <x14:dxf>
              <font>
                <color theme="1" tint="0"/>
              </font>
              <fill>
                <patternFill patternType="solid">
                  <fgColor rgb="FFE7E6E6"/>
                  <bgColor rgb="FFE7E6E6"/>
                </patternFill>
              </fill>
            </x14:dxf>
          </x14:cfRule>
          <xm:sqref>G51:G54</xm:sqref>
        </x14:conditionalFormatting>
        <x14:conditionalFormatting xmlns:xm="http://schemas.microsoft.com/office/excel/2006/main">
          <x14:cfRule type="expression" priority="119" id="{2E6A39E7-D18A-413B-9168-5FC324BD24C6}">
            <xm:f>MOD(ROW(),2)=0</xm:f>
            <x14:dxf>
              <font>
                <color theme="1" tint="0"/>
              </font>
              <fill>
                <patternFill patternType="solid">
                  <fgColor rgb="FFE7E6E6"/>
                  <bgColor rgb="FFE7E6E6"/>
                </patternFill>
              </fill>
            </x14:dxf>
          </x14:cfRule>
          <xm:sqref>G51:G54</xm:sqref>
        </x14:conditionalFormatting>
        <x14:conditionalFormatting xmlns:xm="http://schemas.microsoft.com/office/excel/2006/main">
          <x14:cfRule type="expression" priority="120" id="{4F1BD71C-DDFB-4946-A318-C254FC8A60F6}">
            <xm:f>MOD(ROW(),2)=0</xm:f>
            <x14:dxf>
              <font>
                <color theme="1" tint="0"/>
              </font>
              <fill>
                <patternFill patternType="solid">
                  <fgColor rgb="FFE7E6E6"/>
                  <bgColor rgb="FFE7E6E6"/>
                </patternFill>
              </fill>
            </x14:dxf>
          </x14:cfRule>
          <xm:sqref>G51:G54</xm:sqref>
        </x14:conditionalFormatting>
        <x14:conditionalFormatting xmlns:xm="http://schemas.microsoft.com/office/excel/2006/main">
          <x14:cfRule type="expression" priority="121" id="{F8D28B1B-4AC9-4CCE-BF4F-62E53B52D26C}">
            <xm:f>MOD(ROW(),2)=0</xm:f>
            <x14:dxf>
              <font>
                <color theme="1" tint="0"/>
              </font>
              <fill>
                <patternFill patternType="solid">
                  <fgColor rgb="FFE7E6E6"/>
                  <bgColor rgb="FFE7E6E6"/>
                </patternFill>
              </fill>
            </x14:dxf>
          </x14:cfRule>
          <xm:sqref>G51:G54</xm:sqref>
        </x14:conditionalFormatting>
        <x14:conditionalFormatting xmlns:xm="http://schemas.microsoft.com/office/excel/2006/main">
          <x14:cfRule type="expression" priority="122" id="{A9F71E1B-F30A-45C6-A5A1-E333BED64303}">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23" id="{1BA72C12-D318-4652-9D09-B62FA5AF17D8}">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24" id="{0209523A-D130-4879-A1EA-4AA8425A4739}">
            <xm:f>MOD(ROW(),2)=0</xm:f>
            <x14:dxf>
              <font>
                <color theme="1" tint="0"/>
              </font>
              <fill>
                <patternFill patternType="solid">
                  <fgColor rgb="FFE7E6E6"/>
                  <bgColor rgb="FFE7E6E6"/>
                </patternFill>
              </fill>
            </x14:dxf>
          </x14:cfRule>
          <xm:sqref>G54</xm:sqref>
        </x14:conditionalFormatting>
        <x14:conditionalFormatting xmlns:xm="http://schemas.microsoft.com/office/excel/2006/main">
          <x14:cfRule type="expression" priority="125" id="{C060E59A-B3FB-4E27-B57C-1940F0411B1A}">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26" id="{AECE2415-5CB4-4EDD-B05B-42E333A15D8F}">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27" id="{7A6E917C-B054-4369-838E-5D7BB1C6F4C2}">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28" id="{8394609A-0822-40DD-B9C4-CBFDCF35885A}">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29" id="{B709FF1F-4111-44CD-B23A-A54C4020C6EB}">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30" id="{D45BFDBD-06E9-403F-8405-6C88CE2C4CF6}">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31" id="{50CC8E3C-04AC-4E95-ACF0-93115A38B314}">
            <xm:f>MOD(ROW(),2)=0</xm:f>
            <x14:dxf>
              <font>
                <color theme="1" tint="0"/>
              </font>
              <fill>
                <patternFill patternType="solid">
                  <fgColor rgb="FFE7E6E6"/>
                  <bgColor rgb="FFE7E6E6"/>
                </patternFill>
              </fill>
            </x14:dxf>
          </x14:cfRule>
          <xm:sqref>G51:G53</xm:sqref>
        </x14:conditionalFormatting>
        <x14:conditionalFormatting xmlns:xm="http://schemas.microsoft.com/office/excel/2006/main">
          <x14:cfRule type="expression" priority="132" id="{3A59B2C1-CD23-4299-92C1-5B1F8A00719D}">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33" id="{1E060500-2318-426B-86EC-814D1A970020}">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34" id="{DE8A6F37-38D8-4EA3-8EBC-2AB0300E0E18}">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35" id="{7504B76D-7966-49E1-9A2B-7CC76B132B8A}">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36" id="{65620F11-A3C8-45B7-9907-89CC73D8BD6F}">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37" id="{AFA69D8B-D0D4-4DA5-B9E4-ABA812E6CD0B}">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38" id="{EF253240-EF8E-4C25-B48E-907106638693}">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39" id="{00D24965-9431-443E-85AD-D24E21323EEA}">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0" id="{1D9CF646-ECFD-47D1-BC9D-967985A14AE6}">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1" id="{E85ADCAF-A0E9-40FE-9574-EBE8F6EAE849}">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2" id="{14EB552E-3A50-493E-8175-DA4404752B39}">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3" id="{4A94055E-7609-4B8D-A0B8-1E8E0DD308F9}">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4" id="{961ECBBF-7039-4259-A306-E2565C6AEECB}">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5" id="{700B9500-050E-45E5-B3EB-00A2204D605B}">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6" id="{10A3E914-597D-44F9-9CBF-A58844FCB658}">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7" id="{14B89F05-CCE9-4B25-83D6-339FA913C627}">
            <xm:f>MOD(ROW(),2)=0</xm:f>
            <x14:dxf>
              <font>
                <color theme="1" tint="0"/>
              </font>
              <fill>
                <patternFill patternType="solid">
                  <fgColor rgb="FFE7E6E6"/>
                  <bgColor rgb="FFE7E6E6"/>
                </patternFill>
              </fill>
            </x14:dxf>
          </x14:cfRule>
          <xm:sqref>G62</xm:sqref>
        </x14:conditionalFormatting>
        <x14:conditionalFormatting xmlns:xm="http://schemas.microsoft.com/office/excel/2006/main">
          <x14:cfRule type="expression" priority="148" id="{C3861D8B-C48F-4D2C-8865-AD3D209B2E2D}">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49" id="{4DD83F98-B914-406D-8D72-996B5102DF9F}">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0" id="{EBCA2B25-2E37-47E5-8B04-DB6A65C0A3F4}">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1" id="{D7D28E07-41D6-40D7-AFBA-BD51D6639305}">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2" id="{8AC35879-227E-46CA-B2C4-67E79D8D9C67}">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3" id="{28B03C13-538C-4E61-8434-5D02643E42C0}">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4" id="{251FD534-26D1-42F8-A31F-AA7BA3D086D2}">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5" id="{75792FDC-EF1D-4624-8A5A-A5371B377DF0}">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6" id="{37F339F7-8562-4284-AFBE-1CB3146E5BBE}">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7" id="{56749CCA-E18C-40E7-B9F1-5F4C43572E68}">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8" id="{1BEBFA82-F9FA-4AB5-9D77-C01546297A07}">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59" id="{A733189F-D6DB-424C-868C-F4B25E8393BF}">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60" id="{E99D0ADA-DA3E-4B00-8CCC-70D8E242128B}">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61" id="{756BBEE1-1420-4F3E-BC46-7204E057C598}">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62" id="{48F5CF06-A7BE-42F6-A4AC-C8BBA64099C4}">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63" id="{F175AC09-5DB6-4327-938D-6A4296FA0B11}">
            <xm:f>MOD(ROW(),2)=0</xm:f>
            <x14:dxf>
              <font>
                <color theme="1" tint="0"/>
              </font>
              <fill>
                <patternFill patternType="solid">
                  <fgColor rgb="FFE7E6E6"/>
                  <bgColor rgb="FFE7E6E6"/>
                </patternFill>
              </fill>
            </x14:dxf>
          </x14:cfRule>
          <xm:sqref>G66:G68</xm:sqref>
        </x14:conditionalFormatting>
        <x14:conditionalFormatting xmlns:xm="http://schemas.microsoft.com/office/excel/2006/main">
          <x14:cfRule type="expression" priority="180" id="{0F5EF7A2-EE5A-49C9-8665-0AE28F1E91F8}">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1" id="{55248E70-C55C-499E-9683-04E6C9A3B124}">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2" id="{3BA6178C-36FE-4405-B8B4-1F7CB39F25C4}">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3" id="{CC4E72C1-DDDA-4DF8-BC9C-471444A90E9A}">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4" id="{E84FC25A-C173-43E5-8380-0D66A4D50401}">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5" id="{342E1DF8-8AAD-4A5B-BED6-B75A54A98CBE}">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6" id="{4EAF352E-84E0-4AA7-8533-37DC00A19FEA}">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7" id="{ABC36D78-98F7-419F-A19F-80C202B28F1E}">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8" id="{6C002003-AD74-4D72-BEE7-8F580F5FE840}">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89" id="{A26E20DC-5E6B-4B98-B50F-1BF7B49700CC}">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0" id="{3453D0BC-5A1F-475E-9C49-799EAAC3BB69}">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1" id="{F48E03DC-9BB2-4DD1-8BA0-CD3166373721}">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2" id="{6DE99BFE-1A5D-4BBC-B77A-DDA30867D0FA}">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3" id="{419D46C4-C287-42ED-98B9-97CE73CA82B1}">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4" id="{1F5C4BF1-992C-4E98-BCF7-80A1BA653913}">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5" id="{F3B16431-4E4A-4E0C-A3B8-045DF7029894}">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6" id="{171F2AE2-2541-414D-8CC2-497F9C70EF4E}">
            <xm:f>MOD(ROW(),2)=0</xm:f>
            <x14:dxf>
              <font>
                <color theme="1" tint="0"/>
              </font>
              <fill>
                <patternFill patternType="solid">
                  <fgColor rgb="FFE7E6E6"/>
                  <bgColor rgb="FFE7E6E6"/>
                </patternFill>
              </fill>
            </x14:dxf>
          </x14:cfRule>
          <xm:sqref>G75:G76</xm:sqref>
        </x14:conditionalFormatting>
        <x14:conditionalFormatting xmlns:xm="http://schemas.microsoft.com/office/excel/2006/main">
          <x14:cfRule type="expression" priority="197" id="{5D017B0F-4C7D-40AC-9FD3-290E96707015}">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198" id="{AE890B87-FC90-470E-A4F0-4E8C4105E591}">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199" id="{86E588AD-EC9A-49B9-A604-01375CE8D5A8}">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0" id="{1A702A8F-EC12-4562-AD5F-207B05F44029}">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1" id="{6BFE9F1D-F663-4F1E-A280-82D43A6BA3D4}">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2" id="{982C1E28-F185-4368-B7C4-2FFDE2EF2183}">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3" id="{E067349E-FAF1-4E3D-AF36-046D5BD5A596}">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4" id="{C0EE39EC-2C80-4A5D-93E5-9B6BD400C1DF}">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5" id="{58B32213-2CF5-44CC-BD1F-5B496E81A904}">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6" id="{00FC54CF-6CB7-4FC9-B45E-3CF52D83B752}">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7" id="{A874FAD0-8E14-42BE-9244-8E2B3AB2BFBF}">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8" id="{3865EF1E-81CD-4EC7-961A-08D5B5D26D6A}">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09" id="{BA5C875D-D5B2-4BA9-AC6C-9B4EF44C43E0}">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10" id="{7173E5BE-D68D-4AEB-8FF0-79DD3ED033A1}">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11" id="{C851403A-DC4A-4893-BBD0-483B3848016C}">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12" id="{09FDD5DC-DABD-4F06-8EE3-9FA867482494}">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13" id="{CED4CEED-830A-4A0A-A62E-512F3199DCED}">
            <xm:f>MOD(ROW(),2)=0</xm:f>
            <x14:dxf>
              <font>
                <color theme="1" tint="0"/>
              </font>
              <fill>
                <patternFill patternType="solid">
                  <fgColor rgb="FFE7E6E6"/>
                  <bgColor rgb="FFE7E6E6"/>
                </patternFill>
              </fill>
            </x14:dxf>
          </x14:cfRule>
          <xm:sqref>G79:G80</xm:sqref>
        </x14:conditionalFormatting>
        <x14:conditionalFormatting xmlns:xm="http://schemas.microsoft.com/office/excel/2006/main">
          <x14:cfRule type="expression" priority="238" id="{1B770297-28D1-4FC7-9CFA-773EDF83917F}">
            <xm:f>MOD(ROW(),2)=0</xm:f>
            <x14:dxf>
              <font>
                <color theme="1" tint="0"/>
              </font>
              <fill>
                <patternFill patternType="solid">
                  <fgColor rgb="FFE7E6E6"/>
                  <bgColor rgb="FFE7E6E6"/>
                </patternFill>
              </fill>
            </x14:dxf>
          </x14:cfRule>
          <xm:sqref>A159:K159 A160:B160 H160:K160 A182:K182</xm:sqref>
        </x14:conditionalFormatting>
        <x14:conditionalFormatting xmlns:xm="http://schemas.microsoft.com/office/excel/2006/main">
          <x14:cfRule type="expression" priority="7" id="{5FA8E3D4-C8B4-45E5-B6C4-A1C8F1778564}">
            <xm:f>MOD(ROW(),2)=0</xm:f>
            <x14:dxf>
              <font>
                <color theme="1" tint="0"/>
              </font>
              <fill>
                <patternFill patternType="solid">
                  <fgColor rgb="FFE7E6E6"/>
                  <bgColor rgb="FFE7E6E6"/>
                </patternFill>
              </fill>
            </x14:dxf>
          </x14:cfRule>
          <xm:sqref>145:155 A157:B157 H157:XFD157 159:159 A160:B160 H160:XFD160 182:182</xm:sqref>
        </x14:conditionalFormatting>
        <x14:conditionalFormatting xmlns:xm="http://schemas.microsoft.com/office/excel/2006/main">
          <x14:cfRule type="cellIs" priority="239" operator="greaterThan" id="{B6EF7D77-18D5-44EC-8875-67A3B0188E2D}">
            <xm:f>MOD(ROW(),2)=0</xm:f>
            <x14:dxf>
              <fill>
                <patternFill patternType="solid">
                  <fgColor rgb="FFE7E6E6"/>
                  <bgColor rgb="FFE7E6E6"/>
                </patternFill>
              </fill>
            </x14:dxf>
          </x14:cfRule>
          <xm:sqref>C157:G157</xm:sqref>
        </x14:conditionalFormatting>
        <x14:conditionalFormatting xmlns:xm="http://schemas.microsoft.com/office/excel/2006/main">
          <x14:cfRule type="expression" priority="240" id="{EBB146D6-DDED-4445-B9DF-3DD54F0C4C77}">
            <xm:f>MOD(ROW(),2)=0</xm:f>
            <x14:dxf>
              <font>
                <color rgb="FF9C0006"/>
              </font>
              <fill>
                <patternFill patternType="solid">
                  <fgColor rgb="FFD0CECE"/>
                  <bgColor rgb="FFD0CECE"/>
                </patternFill>
              </fill>
            </x14:dxf>
          </x14:cfRule>
          <xm:sqref>C157:G157</xm:sqref>
        </x14:conditionalFormatting>
        <x14:conditionalFormatting xmlns:xm="http://schemas.microsoft.com/office/excel/2006/main">
          <x14:cfRule type="expression" priority="241" id="{DE717E8B-B863-4E3B-ABF2-EC09A515E1E8}">
            <xm:f>MOD(ROW(),2)=0</xm:f>
            <x14:dxf>
              <font>
                <color theme="1" tint="0"/>
              </font>
              <fill>
                <patternFill patternType="solid">
                  <fgColor rgb="FFE7E6E6"/>
                  <bgColor rgb="FFE7E6E6"/>
                </patternFill>
              </fill>
            </x14:dxf>
          </x14:cfRule>
          <xm:sqref>C157:G157</xm:sqref>
        </x14:conditionalFormatting>
        <x14:conditionalFormatting xmlns:xm="http://schemas.microsoft.com/office/excel/2006/main">
          <x14:cfRule type="cellIs" priority="242" operator="greaterThan" id="{6A8D7B80-66D5-4116-B15D-F0F4FC040A81}">
            <xm:f>MOD(ROW(),2)=0</xm:f>
            <x14:dxf>
              <fill>
                <patternFill patternType="solid">
                  <fgColor rgb="FFE7E6E6"/>
                  <bgColor rgb="FFE7E6E6"/>
                </patternFill>
              </fill>
            </x14:dxf>
          </x14:cfRule>
          <xm:sqref>C160:G160</xm:sqref>
        </x14:conditionalFormatting>
        <x14:conditionalFormatting xmlns:xm="http://schemas.microsoft.com/office/excel/2006/main">
          <x14:cfRule type="expression" priority="243" id="{9A6555A5-EC66-4908-8087-820A1DA3AA4F}">
            <xm:f>MOD(ROW(),2)=0</xm:f>
            <x14:dxf>
              <font>
                <color rgb="FF9C0006"/>
              </font>
              <fill>
                <patternFill patternType="solid">
                  <fgColor rgb="FFD0CECE"/>
                  <bgColor rgb="FFD0CECE"/>
                </patternFill>
              </fill>
            </x14:dxf>
          </x14:cfRule>
          <xm:sqref>C160:G160</xm:sqref>
        </x14:conditionalFormatting>
        <x14:conditionalFormatting xmlns:xm="http://schemas.microsoft.com/office/excel/2006/main">
          <x14:cfRule type="expression" priority="244" id="{80ECE73A-5B01-4C54-86C4-738E187AE204}">
            <xm:f>MOD(ROW(),2)=0</xm:f>
            <x14:dxf>
              <font>
                <color theme="1" tint="0"/>
              </font>
              <fill>
                <patternFill patternType="solid">
                  <fgColor rgb="FFE7E6E6"/>
                  <bgColor rgb="FFE7E6E6"/>
                </patternFill>
              </fill>
            </x14:dxf>
          </x14:cfRule>
          <xm:sqref>C160:G160</xm:sqref>
        </x14:conditionalFormatting>
        <x14:conditionalFormatting xmlns:xm="http://schemas.microsoft.com/office/excel/2006/main">
          <x14:cfRule type="cellIs" priority="245" operator="greaterThan" id="{71589354-9A17-4390-A881-91B5C9F987A6}">
            <xm:f>MOD(ROW(),2)=0</xm:f>
            <x14:dxf>
              <fill>
                <patternFill patternType="solid">
                  <fgColor rgb="FFE7E6E6"/>
                  <bgColor rgb="FFE7E6E6"/>
                </patternFill>
              </fill>
            </x14:dxf>
          </x14:cfRule>
          <xm:sqref>C162:G162</xm:sqref>
        </x14:conditionalFormatting>
        <x14:conditionalFormatting xmlns:xm="http://schemas.microsoft.com/office/excel/2006/main">
          <x14:cfRule type="expression" priority="246" id="{DC8E0681-EB7A-4AE4-87DE-DA524448F1A5}">
            <xm:f>MOD(ROW(),2)=0</xm:f>
            <x14:dxf>
              <font>
                <color rgb="FF9C0006"/>
              </font>
              <fill>
                <patternFill patternType="solid">
                  <fgColor rgb="FFD0CECE"/>
                  <bgColor rgb="FFD0CECE"/>
                </patternFill>
              </fill>
            </x14:dxf>
          </x14:cfRule>
          <xm:sqref>C162:G162</xm:sqref>
        </x14:conditionalFormatting>
        <x14:conditionalFormatting xmlns:xm="http://schemas.microsoft.com/office/excel/2006/main">
          <x14:cfRule type="expression" priority="247" id="{CBEEE45F-00D6-4844-9106-1C4D948D5A6C}">
            <xm:f>MOD(ROW(),2)=0</xm:f>
            <x14:dxf>
              <font>
                <color theme="1" tint="0"/>
              </font>
              <fill>
                <patternFill patternType="solid">
                  <fgColor rgb="FFE7E6E6"/>
                  <bgColor rgb="FFE7E6E6"/>
                </patternFill>
              </fill>
            </x14:dxf>
          </x14:cfRule>
          <xm:sqref>C162:G162</xm:sqref>
        </x14:conditionalFormatting>
        <x14:conditionalFormatting xmlns:xm="http://schemas.microsoft.com/office/excel/2006/main">
          <x14:cfRule type="cellIs" priority="248" operator="greaterThan" id="{D2B6FFC0-99AD-41CA-B484-08164E0BC7CE}">
            <xm:f>MOD(ROW(),2)=0</xm:f>
            <x14:dxf>
              <fill>
                <patternFill patternType="solid">
                  <fgColor rgb="FFE7E6E6"/>
                  <bgColor rgb="FFE7E6E6"/>
                </patternFill>
              </fill>
            </x14:dxf>
          </x14:cfRule>
          <xm:sqref>C163:D163 F163:G163</xm:sqref>
        </x14:conditionalFormatting>
        <x14:conditionalFormatting xmlns:xm="http://schemas.microsoft.com/office/excel/2006/main">
          <x14:cfRule type="expression" priority="249" id="{E6368CF0-6F8B-4B90-B6F5-BEC924AC55DC}">
            <xm:f>MOD(ROW(),2)=0</xm:f>
            <x14:dxf>
              <font>
                <color rgb="FF9C0006"/>
              </font>
              <fill>
                <patternFill patternType="solid">
                  <fgColor rgb="FFD0CECE"/>
                  <bgColor rgb="FFD0CECE"/>
                </patternFill>
              </fill>
            </x14:dxf>
          </x14:cfRule>
          <xm:sqref>C163:D163 F163:G163</xm:sqref>
        </x14:conditionalFormatting>
        <x14:conditionalFormatting xmlns:xm="http://schemas.microsoft.com/office/excel/2006/main">
          <x14:cfRule type="expression" priority="250" id="{178CD430-A90E-4B70-B51E-648B35B08D69}">
            <xm:f>MOD(ROW(),2)=0</xm:f>
            <x14:dxf>
              <font>
                <color theme="1" tint="0"/>
              </font>
              <fill>
                <patternFill patternType="solid">
                  <fgColor rgb="FFE7E6E6"/>
                  <bgColor rgb="FFE7E6E6"/>
                </patternFill>
              </fill>
            </x14:dxf>
          </x14:cfRule>
          <xm:sqref>C163:D163 F163:G163</xm:sqref>
        </x14:conditionalFormatting>
        <x14:conditionalFormatting xmlns:xm="http://schemas.microsoft.com/office/excel/2006/main">
          <x14:cfRule type="cellIs" priority="251" operator="greaterThan" id="{06C0D21F-9545-4F06-9AD1-D379CCE9BAAD}">
            <xm:f>MOD(ROW(),2)=0</xm:f>
            <x14:dxf>
              <fill>
                <patternFill patternType="solid">
                  <fgColor rgb="FFE7E6E6"/>
                  <bgColor rgb="FFE7E6E6"/>
                </patternFill>
              </fill>
            </x14:dxf>
          </x14:cfRule>
          <xm:sqref>E163</xm:sqref>
        </x14:conditionalFormatting>
        <x14:conditionalFormatting xmlns:xm="http://schemas.microsoft.com/office/excel/2006/main">
          <x14:cfRule type="expression" priority="252" id="{C9FB0320-26D9-473F-B422-FA95041111FA}">
            <xm:f>MOD(ROW(),2)=0</xm:f>
            <x14:dxf>
              <font>
                <color rgb="FF9C0006"/>
              </font>
              <fill>
                <patternFill patternType="solid">
                  <fgColor rgb="FFD0CECE"/>
                  <bgColor rgb="FFD0CECE"/>
                </patternFill>
              </fill>
            </x14:dxf>
          </x14:cfRule>
          <xm:sqref>E163</xm:sqref>
        </x14:conditionalFormatting>
        <x14:conditionalFormatting xmlns:xm="http://schemas.microsoft.com/office/excel/2006/main">
          <x14:cfRule type="expression" priority="253" id="{B2B1ABA5-D1E5-431C-9337-13EA7894A006}">
            <xm:f>MOD(ROW(),2)=0</xm:f>
            <x14:dxf>
              <font>
                <color theme="1" tint="0"/>
              </font>
              <fill>
                <patternFill patternType="solid">
                  <fgColor rgb="FFE7E6E6"/>
                  <bgColor rgb="FFE7E6E6"/>
                </patternFill>
              </fill>
            </x14:dxf>
          </x14:cfRule>
          <xm:sqref>E163</xm:sqref>
        </x14:conditionalFormatting>
        <x14:conditionalFormatting xmlns:xm="http://schemas.microsoft.com/office/excel/2006/main">
          <x14:cfRule type="expression" priority="254" id="{97EF89C3-74F4-4C1C-86F8-DD817609DCBD}">
            <xm:f>MOD(ROW(),2)=0</xm:f>
            <x14:dxf>
              <font>
                <color theme="1" tint="0"/>
              </font>
              <fill>
                <patternFill patternType="solid">
                  <fgColor rgb="FFE7E6E6"/>
                  <bgColor rgb="FFE7E6E6"/>
                </patternFill>
              </fill>
            </x14:dxf>
          </x14:cfRule>
          <xm:sqref>H163:I163</xm:sqref>
        </x14:conditionalFormatting>
        <x14:conditionalFormatting xmlns:xm="http://schemas.microsoft.com/office/excel/2006/main">
          <x14:cfRule type="expression" priority="255" id="{C6685CFC-8E8A-4D85-8628-0A2AABAC4968}">
            <xm:f>MOD(ROW(),2)=0</xm:f>
            <x14:dxf>
              <font>
                <color theme="1" tint="0"/>
              </font>
              <fill>
                <patternFill patternType="solid">
                  <fgColor rgb="FFE7E6E6"/>
                  <bgColor rgb="FFE7E6E6"/>
                </patternFill>
              </fill>
            </x14:dxf>
          </x14:cfRule>
          <xm:sqref>H163:I163</xm:sqref>
        </x14:conditionalFormatting>
        <x14:conditionalFormatting xmlns:xm="http://schemas.microsoft.com/office/excel/2006/main">
          <x14:cfRule type="cellIs" priority="256" operator="greaterThan" id="{64648DE2-EED4-4437-92FE-2C909DAE5911}">
            <xm:f>MOD(ROW(),2)=0</xm:f>
            <x14:dxf>
              <fill>
                <patternFill patternType="solid">
                  <fgColor rgb="FFE7E6E6"/>
                  <bgColor rgb="FFE7E6E6"/>
                </patternFill>
              </fill>
            </x14:dxf>
          </x14:cfRule>
          <xm:sqref>C166:G166</xm:sqref>
        </x14:conditionalFormatting>
        <x14:conditionalFormatting xmlns:xm="http://schemas.microsoft.com/office/excel/2006/main">
          <x14:cfRule type="expression" priority="257" id="{7FC2DD6B-4334-4FD7-BD60-7992FD6B0DC1}">
            <xm:f>MOD(ROW(),2)=0</xm:f>
            <x14:dxf>
              <font>
                <color rgb="FF9C0006"/>
              </font>
              <fill>
                <patternFill patternType="solid">
                  <fgColor rgb="FFD0CECE"/>
                  <bgColor rgb="FFD0CECE"/>
                </patternFill>
              </fill>
            </x14:dxf>
          </x14:cfRule>
          <xm:sqref>C166:G166</xm:sqref>
        </x14:conditionalFormatting>
        <x14:conditionalFormatting xmlns:xm="http://schemas.microsoft.com/office/excel/2006/main">
          <x14:cfRule type="expression" priority="258" id="{43DF727E-8535-4C0F-8B62-1D9E8EE8C005}">
            <xm:f>MOD(ROW(),2)=0</xm:f>
            <x14:dxf>
              <font>
                <color theme="1" tint="0"/>
              </font>
              <fill>
                <patternFill patternType="solid">
                  <fgColor rgb="FFE7E6E6"/>
                  <bgColor rgb="FFE7E6E6"/>
                </patternFill>
              </fill>
            </x14:dxf>
          </x14:cfRule>
          <xm:sqref>C166:G166</xm:sqref>
        </x14:conditionalFormatting>
        <x14:conditionalFormatting xmlns:xm="http://schemas.microsoft.com/office/excel/2006/main">
          <x14:cfRule type="cellIs" priority="259" operator="greaterThan" id="{3E57FD6E-E5FF-41B8-8800-085CA1A70DE0}">
            <xm:f>MOD(ROW(),2)=0</xm:f>
            <x14:dxf>
              <fill>
                <patternFill patternType="solid">
                  <fgColor rgb="FFE7E6E6"/>
                  <bgColor rgb="FFE7E6E6"/>
                </patternFill>
              </fill>
            </x14:dxf>
          </x14:cfRule>
          <xm:sqref>C167:G167</xm:sqref>
        </x14:conditionalFormatting>
        <x14:conditionalFormatting xmlns:xm="http://schemas.microsoft.com/office/excel/2006/main">
          <x14:cfRule type="expression" priority="260" id="{294A15CB-2084-482E-BC02-9B84D944C738}">
            <xm:f>MOD(ROW(),2)=0</xm:f>
            <x14:dxf>
              <font>
                <color rgb="FF9C0006"/>
              </font>
              <fill>
                <patternFill patternType="solid">
                  <fgColor rgb="FFD0CECE"/>
                  <bgColor rgb="FFD0CECE"/>
                </patternFill>
              </fill>
            </x14:dxf>
          </x14:cfRule>
          <xm:sqref>C167:G167</xm:sqref>
        </x14:conditionalFormatting>
        <x14:conditionalFormatting xmlns:xm="http://schemas.microsoft.com/office/excel/2006/main">
          <x14:cfRule type="expression" priority="261" id="{DABD28A3-F9AA-4960-A5B0-0FB861191627}">
            <xm:f>MOD(ROW(),2)=0</xm:f>
            <x14:dxf>
              <font>
                <color theme="1" tint="0"/>
              </font>
              <fill>
                <patternFill patternType="solid">
                  <fgColor rgb="FFE7E6E6"/>
                  <bgColor rgb="FFE7E6E6"/>
                </patternFill>
              </fill>
            </x14:dxf>
          </x14:cfRule>
          <xm:sqref>C167:G167</xm:sqref>
        </x14:conditionalFormatting>
        <x14:conditionalFormatting xmlns:xm="http://schemas.microsoft.com/office/excel/2006/main">
          <x14:cfRule type="cellIs" priority="262" operator="greaterThan" id="{F35F8497-DC53-46BB-B4F6-5E455E30EABC}">
            <xm:f>MOD(ROW(),2)=0</xm:f>
            <x14:dxf>
              <fill>
                <patternFill patternType="solid">
                  <fgColor rgb="FFE7E6E6"/>
                  <bgColor rgb="FFE7E6E6"/>
                </patternFill>
              </fill>
            </x14:dxf>
          </x14:cfRule>
          <xm:sqref>C168:G168</xm:sqref>
        </x14:conditionalFormatting>
        <x14:conditionalFormatting xmlns:xm="http://schemas.microsoft.com/office/excel/2006/main">
          <x14:cfRule type="expression" priority="263" id="{53CE6C30-6598-476A-A014-F8997CF7036D}">
            <xm:f>MOD(ROW(),2)=0</xm:f>
            <x14:dxf>
              <font>
                <color rgb="FF9C0006"/>
              </font>
              <fill>
                <patternFill patternType="solid">
                  <fgColor rgb="FFD0CECE"/>
                  <bgColor rgb="FFD0CECE"/>
                </patternFill>
              </fill>
            </x14:dxf>
          </x14:cfRule>
          <xm:sqref>C168:G168</xm:sqref>
        </x14:conditionalFormatting>
        <x14:conditionalFormatting xmlns:xm="http://schemas.microsoft.com/office/excel/2006/main">
          <x14:cfRule type="expression" priority="264" id="{16B25B20-2551-4A90-AA8E-5E791BEA46D4}">
            <xm:f>MOD(ROW(),2)=0</xm:f>
            <x14:dxf>
              <font>
                <color theme="1" tint="0"/>
              </font>
              <fill>
                <patternFill patternType="solid">
                  <fgColor rgb="FFE7E6E6"/>
                  <bgColor rgb="FFE7E6E6"/>
                </patternFill>
              </fill>
            </x14:dxf>
          </x14:cfRule>
          <xm:sqref>C168:G168</xm:sqref>
        </x14:conditionalFormatting>
        <x14:conditionalFormatting xmlns:xm="http://schemas.microsoft.com/office/excel/2006/main">
          <x14:cfRule type="cellIs" priority="265" operator="greaterThan" id="{D8F9CFA4-EB32-49D3-A01D-00E601E60C6E}">
            <xm:f>MOD(ROW(),2)=0</xm:f>
            <x14:dxf>
              <fill>
                <patternFill patternType="solid">
                  <fgColor rgb="FFE7E6E6"/>
                  <bgColor rgb="FFE7E6E6"/>
                </patternFill>
              </fill>
            </x14:dxf>
          </x14:cfRule>
          <xm:sqref>C169:G169</xm:sqref>
        </x14:conditionalFormatting>
        <x14:conditionalFormatting xmlns:xm="http://schemas.microsoft.com/office/excel/2006/main">
          <x14:cfRule type="expression" priority="266" id="{0488FAC9-DF82-4AA9-A607-5731CB21F646}">
            <xm:f>MOD(ROW(),2)=0</xm:f>
            <x14:dxf>
              <font>
                <color rgb="FF9C0006"/>
              </font>
              <fill>
                <patternFill patternType="solid">
                  <fgColor rgb="FFD0CECE"/>
                  <bgColor rgb="FFD0CECE"/>
                </patternFill>
              </fill>
            </x14:dxf>
          </x14:cfRule>
          <xm:sqref>C169:G169</xm:sqref>
        </x14:conditionalFormatting>
        <x14:conditionalFormatting xmlns:xm="http://schemas.microsoft.com/office/excel/2006/main">
          <x14:cfRule type="expression" priority="267" id="{40E4996B-F8DD-4647-A255-1001BD880F67}">
            <xm:f>MOD(ROW(),2)=0</xm:f>
            <x14:dxf>
              <font>
                <color theme="1" tint="0"/>
              </font>
              <fill>
                <patternFill patternType="solid">
                  <fgColor rgb="FFE7E6E6"/>
                  <bgColor rgb="FFE7E6E6"/>
                </patternFill>
              </fill>
            </x14:dxf>
          </x14:cfRule>
          <xm:sqref>C169:G169</xm:sqref>
        </x14:conditionalFormatting>
        <x14:conditionalFormatting xmlns:xm="http://schemas.microsoft.com/office/excel/2006/main">
          <x14:cfRule type="cellIs" priority="268" operator="greaterThan" id="{AD8E3F37-B223-48C3-9F31-058F801092BC}">
            <xm:f>MOD(ROW(),2)=0</xm:f>
            <x14:dxf>
              <fill>
                <patternFill patternType="solid">
                  <fgColor rgb="FFE7E6E6"/>
                  <bgColor rgb="FFE7E6E6"/>
                </patternFill>
              </fill>
            </x14:dxf>
          </x14:cfRule>
          <xm:sqref>C170:G170</xm:sqref>
        </x14:conditionalFormatting>
        <x14:conditionalFormatting xmlns:xm="http://schemas.microsoft.com/office/excel/2006/main">
          <x14:cfRule type="expression" priority="269" id="{FABDE75F-D3C9-4BAA-91EB-6C0C47DD7D89}">
            <xm:f>MOD(ROW(),2)=0</xm:f>
            <x14:dxf>
              <font>
                <color rgb="FF9C0006"/>
              </font>
              <fill>
                <patternFill patternType="solid">
                  <fgColor rgb="FFD0CECE"/>
                  <bgColor rgb="FFD0CECE"/>
                </patternFill>
              </fill>
            </x14:dxf>
          </x14:cfRule>
          <xm:sqref>C170:G170</xm:sqref>
        </x14:conditionalFormatting>
        <x14:conditionalFormatting xmlns:xm="http://schemas.microsoft.com/office/excel/2006/main">
          <x14:cfRule type="expression" priority="270" id="{E4B5E6FD-9842-410A-A511-87DBD2222AA3}">
            <xm:f>MOD(ROW(),2)=0</xm:f>
            <x14:dxf>
              <font>
                <color theme="1" tint="0"/>
              </font>
              <fill>
                <patternFill patternType="solid">
                  <fgColor rgb="FFE7E6E6"/>
                  <bgColor rgb="FFE7E6E6"/>
                </patternFill>
              </fill>
            </x14:dxf>
          </x14:cfRule>
          <xm:sqref>C170:G170</xm:sqref>
        </x14:conditionalFormatting>
        <x14:conditionalFormatting xmlns:xm="http://schemas.microsoft.com/office/excel/2006/main">
          <x14:cfRule type="cellIs" priority="271" operator="greaterThan" id="{1E1EAA9E-653B-4057-BF85-5FA5C3A504AA}">
            <xm:f>MOD(ROW(),2)=0</xm:f>
            <x14:dxf>
              <fill>
                <patternFill patternType="solid">
                  <fgColor rgb="FFE7E6E6"/>
                  <bgColor rgb="FFE7E6E6"/>
                </patternFill>
              </fill>
            </x14:dxf>
          </x14:cfRule>
          <xm:sqref>C171:D171</xm:sqref>
        </x14:conditionalFormatting>
        <x14:conditionalFormatting xmlns:xm="http://schemas.microsoft.com/office/excel/2006/main">
          <x14:cfRule type="expression" priority="272" id="{58C06C6C-B8AE-43BC-ACE4-DB3502C593B8}">
            <xm:f>MOD(ROW(),2)=0</xm:f>
            <x14:dxf>
              <font>
                <color rgb="FF9C0006"/>
              </font>
              <fill>
                <patternFill patternType="solid">
                  <fgColor rgb="FFD0CECE"/>
                  <bgColor rgb="FFD0CECE"/>
                </patternFill>
              </fill>
            </x14:dxf>
          </x14:cfRule>
          <xm:sqref>C171:D171</xm:sqref>
        </x14:conditionalFormatting>
        <x14:conditionalFormatting xmlns:xm="http://schemas.microsoft.com/office/excel/2006/main">
          <x14:cfRule type="expression" priority="273" id="{9828E382-A91B-44B8-AD0B-A824BB002FEA}">
            <xm:f>MOD(ROW(),2)=0</xm:f>
            <x14:dxf>
              <font>
                <color theme="1" tint="0"/>
              </font>
              <fill>
                <patternFill patternType="solid">
                  <fgColor rgb="FFE7E6E6"/>
                  <bgColor rgb="FFE7E6E6"/>
                </patternFill>
              </fill>
            </x14:dxf>
          </x14:cfRule>
          <xm:sqref>C171:D171</xm:sqref>
        </x14:conditionalFormatting>
        <x14:conditionalFormatting xmlns:xm="http://schemas.microsoft.com/office/excel/2006/main">
          <x14:cfRule type="cellIs" priority="274" operator="greaterThan" id="{2DB4B8C4-696C-43FB-93C0-53E771D6B50A}">
            <xm:f>MOD(ROW(),2)=0</xm:f>
            <x14:dxf>
              <fill>
                <patternFill patternType="solid">
                  <fgColor rgb="FFE7E6E6"/>
                  <bgColor rgb="FFE7E6E6"/>
                </patternFill>
              </fill>
            </x14:dxf>
          </x14:cfRule>
          <xm:sqref>G171</xm:sqref>
        </x14:conditionalFormatting>
        <x14:conditionalFormatting xmlns:xm="http://schemas.microsoft.com/office/excel/2006/main">
          <x14:cfRule type="expression" priority="275" id="{07EBAA95-4695-426A-A1DB-26B4100AA7AC}">
            <xm:f>MOD(ROW(),2)=0</xm:f>
            <x14:dxf>
              <font>
                <color rgb="FF9C0006"/>
              </font>
              <fill>
                <patternFill patternType="solid">
                  <fgColor rgb="FFD0CECE"/>
                  <bgColor rgb="FFD0CECE"/>
                </patternFill>
              </fill>
            </x14:dxf>
          </x14:cfRule>
          <xm:sqref>G171</xm:sqref>
        </x14:conditionalFormatting>
        <x14:conditionalFormatting xmlns:xm="http://schemas.microsoft.com/office/excel/2006/main">
          <x14:cfRule type="expression" priority="276" id="{239A4336-7C39-4E7D-9D3E-CB1B3DC0377C}">
            <xm:f>MOD(ROW(),2)=0</xm:f>
            <x14:dxf>
              <font>
                <color theme="1" tint="0"/>
              </font>
              <fill>
                <patternFill patternType="solid">
                  <fgColor rgb="FFE7E6E6"/>
                  <bgColor rgb="FFE7E6E6"/>
                </patternFill>
              </fill>
            </x14:dxf>
          </x14:cfRule>
          <xm:sqref>G171</xm:sqref>
        </x14:conditionalFormatting>
        <x14:conditionalFormatting xmlns:xm="http://schemas.microsoft.com/office/excel/2006/main">
          <x14:cfRule type="cellIs" priority="277" operator="greaterThan" id="{45D3B056-D379-4A30-8ACD-F77C5AEBAE9D}">
            <xm:f>MOD(ROW(),2)=0</xm:f>
            <x14:dxf>
              <fill>
                <patternFill patternType="solid">
                  <fgColor rgb="FFE7E6E6"/>
                  <bgColor rgb="FFE7E6E6"/>
                </patternFill>
              </fill>
            </x14:dxf>
          </x14:cfRule>
          <xm:sqref>C174:D174 F174:G174</xm:sqref>
        </x14:conditionalFormatting>
        <x14:conditionalFormatting xmlns:xm="http://schemas.microsoft.com/office/excel/2006/main">
          <x14:cfRule type="expression" priority="278" id="{874C92F6-CFFF-4620-9AEB-46AA31C3CA32}">
            <xm:f>MOD(ROW(),2)=0</xm:f>
            <x14:dxf>
              <font>
                <color rgb="FF9C0006"/>
              </font>
              <fill>
                <patternFill patternType="solid">
                  <fgColor rgb="FFD0CECE"/>
                  <bgColor rgb="FFD0CECE"/>
                </patternFill>
              </fill>
            </x14:dxf>
          </x14:cfRule>
          <xm:sqref>C174:D174 F174:G174</xm:sqref>
        </x14:conditionalFormatting>
        <x14:conditionalFormatting xmlns:xm="http://schemas.microsoft.com/office/excel/2006/main">
          <x14:cfRule type="expression" priority="279" id="{94B5C15A-DDDF-4FDF-94C8-CEC88F31AD12}">
            <xm:f>MOD(ROW(),2)=0</xm:f>
            <x14:dxf>
              <font>
                <color theme="1" tint="0"/>
              </font>
              <fill>
                <patternFill patternType="solid">
                  <fgColor rgb="FFE7E6E6"/>
                  <bgColor rgb="FFE7E6E6"/>
                </patternFill>
              </fill>
            </x14:dxf>
          </x14:cfRule>
          <xm:sqref>C174:D174 F174:G174</xm:sqref>
        </x14:conditionalFormatting>
        <x14:conditionalFormatting xmlns:xm="http://schemas.microsoft.com/office/excel/2006/main">
          <x14:cfRule type="cellIs" priority="280" operator="greaterThan" id="{08D09F97-EBAB-4989-AFA7-CE68297D8F78}">
            <xm:f>MOD(ROW(),2)=0</xm:f>
            <x14:dxf>
              <fill>
                <patternFill patternType="solid">
                  <fgColor rgb="FFE7E6E6"/>
                  <bgColor rgb="FFE7E6E6"/>
                </patternFill>
              </fill>
            </x14:dxf>
          </x14:cfRule>
          <xm:sqref>E171</xm:sqref>
        </x14:conditionalFormatting>
        <x14:conditionalFormatting xmlns:xm="http://schemas.microsoft.com/office/excel/2006/main">
          <x14:cfRule type="expression" priority="281" id="{966EA98A-E98C-4FAF-AFA4-AEC7458BCE5A}">
            <xm:f>MOD(ROW(),2)=0</xm:f>
            <x14:dxf>
              <font>
                <color rgb="FF9C0006"/>
              </font>
              <fill>
                <patternFill patternType="solid">
                  <fgColor rgb="FFD0CECE"/>
                  <bgColor rgb="FFD0CECE"/>
                </patternFill>
              </fill>
            </x14:dxf>
          </x14:cfRule>
          <xm:sqref>E171</xm:sqref>
        </x14:conditionalFormatting>
        <x14:conditionalFormatting xmlns:xm="http://schemas.microsoft.com/office/excel/2006/main">
          <x14:cfRule type="expression" priority="282" id="{BC41B3DA-B057-4B6E-9169-C5A41E795CAA}">
            <xm:f>MOD(ROW(),2)=0</xm:f>
            <x14:dxf>
              <font>
                <color theme="1" tint="0"/>
              </font>
              <fill>
                <patternFill patternType="solid">
                  <fgColor rgb="FFE7E6E6"/>
                  <bgColor rgb="FFE7E6E6"/>
                </patternFill>
              </fill>
            </x14:dxf>
          </x14:cfRule>
          <xm:sqref>E171</xm:sqref>
        </x14:conditionalFormatting>
        <x14:conditionalFormatting xmlns:xm="http://schemas.microsoft.com/office/excel/2006/main">
          <x14:cfRule type="cellIs" priority="283" operator="greaterThan" id="{6263A122-ACA1-48FD-BDA9-4A4808292681}">
            <xm:f>MOD(ROW(),2)=0</xm:f>
            <x14:dxf>
              <fill>
                <patternFill patternType="solid">
                  <fgColor rgb="FFE7E6E6"/>
                  <bgColor rgb="FFE7E6E6"/>
                </patternFill>
              </fill>
            </x14:dxf>
          </x14:cfRule>
          <xm:sqref>C175:D175 F175:G175</xm:sqref>
        </x14:conditionalFormatting>
        <x14:conditionalFormatting xmlns:xm="http://schemas.microsoft.com/office/excel/2006/main">
          <x14:cfRule type="expression" priority="284" id="{5E861A65-435D-4C73-91C2-863822A452EB}">
            <xm:f>MOD(ROW(),2)=0</xm:f>
            <x14:dxf>
              <font>
                <color rgb="FF9C0006"/>
              </font>
              <fill>
                <patternFill patternType="solid">
                  <fgColor rgb="FFD0CECE"/>
                  <bgColor rgb="FFD0CECE"/>
                </patternFill>
              </fill>
            </x14:dxf>
          </x14:cfRule>
          <xm:sqref>C175:D175 F175:G175</xm:sqref>
        </x14:conditionalFormatting>
        <x14:conditionalFormatting xmlns:xm="http://schemas.microsoft.com/office/excel/2006/main">
          <x14:cfRule type="expression" priority="285" id="{C3B1BE6C-4BE5-49B3-8C5E-30E553F617BB}">
            <xm:f>MOD(ROW(),2)=0</xm:f>
            <x14:dxf>
              <font>
                <color theme="1" tint="0"/>
              </font>
              <fill>
                <patternFill patternType="solid">
                  <fgColor rgb="FFE7E6E6"/>
                  <bgColor rgb="FFE7E6E6"/>
                </patternFill>
              </fill>
            </x14:dxf>
          </x14:cfRule>
          <xm:sqref>C175:D175 F175:G175</xm:sqref>
        </x14:conditionalFormatting>
        <x14:conditionalFormatting xmlns:xm="http://schemas.microsoft.com/office/excel/2006/main">
          <x14:cfRule type="expression" priority="6" id="{9C236A3E-63B8-4E67-9A77-C737194126D0}">
            <xm:f>MOD(ROW(),2)=0</xm:f>
            <x14:dxf>
              <font>
                <color theme="1" tint="0"/>
              </font>
              <fill>
                <patternFill patternType="solid">
                  <fgColor rgb="FFE7E6E6"/>
                  <bgColor rgb="FFE7E6E6"/>
                </patternFill>
              </fill>
            </x14:dxf>
          </x14:cfRule>
          <xm:sqref>145:155 A156:B156 H156:XFD156 157:157 A158:B158 H158:XFD158 159:163 A165:B165 H165:XFD165 166:171 A173:B173 H173:XFD173 174:182</xm:sqref>
        </x14:conditionalFormatting>
        <x14:conditionalFormatting xmlns:xm="http://schemas.microsoft.com/office/excel/2006/main">
          <x14:cfRule type="cellIs" priority="286" operator="greaterThan" id="{D4D28DDF-1151-4F7E-8DA9-CE558D64A05E}">
            <xm:f>MOD(ROW(),2)=0</xm:f>
            <x14:dxf>
              <fill>
                <patternFill patternType="solid">
                  <fgColor rgb="FFE7E6E6"/>
                  <bgColor rgb="FFE7E6E6"/>
                </patternFill>
              </fill>
            </x14:dxf>
          </x14:cfRule>
          <xm:sqref>C173:G173</xm:sqref>
        </x14:conditionalFormatting>
        <x14:conditionalFormatting xmlns:xm="http://schemas.microsoft.com/office/excel/2006/main">
          <x14:cfRule type="expression" priority="287" id="{D475FD14-8816-4AE3-B45A-67E33CD2C443}">
            <xm:f>MOD(ROW(),2)=0</xm:f>
            <x14:dxf>
              <font>
                <color rgb="FF9C0006"/>
              </font>
              <fill>
                <patternFill patternType="solid">
                  <fgColor rgb="FFD0CECE"/>
                  <bgColor rgb="FFD0CECE"/>
                </patternFill>
              </fill>
            </x14:dxf>
          </x14:cfRule>
          <xm:sqref>C173:G173</xm:sqref>
        </x14:conditionalFormatting>
        <x14:conditionalFormatting xmlns:xm="http://schemas.microsoft.com/office/excel/2006/main">
          <x14:cfRule type="expression" priority="288" id="{A560C7EF-8529-4683-B033-4911D9793C6A}">
            <xm:f>MOD(ROW(),2)=0</xm:f>
            <x14:dxf>
              <font>
                <color theme="1" tint="0"/>
              </font>
              <fill>
                <patternFill patternType="solid">
                  <fgColor rgb="FFE7E6E6"/>
                  <bgColor rgb="FFE7E6E6"/>
                </patternFill>
              </fill>
            </x14:dxf>
          </x14:cfRule>
          <xm:sqref>C173:G173</xm:sqref>
        </x14:conditionalFormatting>
        <x14:conditionalFormatting xmlns:xm="http://schemas.microsoft.com/office/excel/2006/main">
          <x14:cfRule type="expression" priority="289" id="{1659AB3E-817F-4935-B0AC-CD483B9DF574}">
            <xm:f>MOD(ROW(),2)=0</xm:f>
            <x14:dxf>
              <font>
                <color theme="1" tint="0"/>
              </font>
              <fill>
                <patternFill patternType="solid">
                  <fgColor rgb="FFE7E6E6"/>
                  <bgColor rgb="FFE7E6E6"/>
                </patternFill>
              </fill>
            </x14:dxf>
          </x14:cfRule>
          <xm:sqref>H173:I173</xm:sqref>
        </x14:conditionalFormatting>
        <x14:conditionalFormatting xmlns:xm="http://schemas.microsoft.com/office/excel/2006/main">
          <x14:cfRule type="cellIs" priority="295" operator="greaterThan" id="{332C7852-ABAA-42F5-81B7-77B4F4D64A11}">
            <xm:f>MOD(ROW(),2)=0</xm:f>
            <x14:dxf>
              <fill>
                <patternFill patternType="solid">
                  <fgColor rgb="FFE7E6E6"/>
                  <bgColor rgb="FFE7E6E6"/>
                </patternFill>
              </fill>
            </x14:dxf>
          </x14:cfRule>
          <xm:sqref>C158:G158</xm:sqref>
        </x14:conditionalFormatting>
        <x14:conditionalFormatting xmlns:xm="http://schemas.microsoft.com/office/excel/2006/main">
          <x14:cfRule type="expression" priority="296" id="{16AB89C5-8527-4773-88FD-A7F7BC42BE41}">
            <xm:f>MOD(ROW(),2)=0</xm:f>
            <x14:dxf>
              <font>
                <color rgb="FF9C0006"/>
              </font>
              <fill>
                <patternFill patternType="solid">
                  <fgColor rgb="FFD0CECE"/>
                  <bgColor rgb="FFD0CECE"/>
                </patternFill>
              </fill>
            </x14:dxf>
          </x14:cfRule>
          <xm:sqref>C158:G158</xm:sqref>
        </x14:conditionalFormatting>
        <x14:conditionalFormatting xmlns:xm="http://schemas.microsoft.com/office/excel/2006/main">
          <x14:cfRule type="expression" priority="297" id="{09E02B13-664E-47BD-B656-F4F9FF5CC4A2}">
            <xm:f>MOD(ROW(),2)=0</xm:f>
            <x14:dxf>
              <font>
                <color theme="1" tint="0"/>
              </font>
              <fill>
                <patternFill patternType="solid">
                  <fgColor rgb="FFE7E6E6"/>
                  <bgColor rgb="FFE7E6E6"/>
                </patternFill>
              </fill>
            </x14:dxf>
          </x14:cfRule>
          <xm:sqref>C158:G158</xm:sqref>
        </x14:conditionalFormatting>
        <x14:conditionalFormatting xmlns:xm="http://schemas.microsoft.com/office/excel/2006/main">
          <x14:cfRule type="expression" priority="298" id="{704D0B25-AD31-42C7-AD4B-0DBB3A56BDFD}">
            <xm:f>MOD(ROW(),2)=0</xm:f>
            <x14:dxf>
              <font>
                <color theme="1" tint="0"/>
              </font>
              <fill>
                <patternFill patternType="solid">
                  <fgColor rgb="FFE7E6E6"/>
                  <bgColor rgb="FFE7E6E6"/>
                </patternFill>
              </fill>
            </x14:dxf>
          </x14:cfRule>
          <xm:sqref>H158:I158</xm:sqref>
        </x14:conditionalFormatting>
        <x14:conditionalFormatting xmlns:xm="http://schemas.microsoft.com/office/excel/2006/main">
          <x14:cfRule type="expression" priority="299" id="{945A3098-A65C-456B-AB37-7CB65D6D2F73}">
            <xm:f>MOD(ROW(),2)=0</xm:f>
            <x14:dxf>
              <font>
                <color theme="1" tint="0"/>
              </font>
              <fill>
                <patternFill patternType="solid">
                  <fgColor rgb="FFE7E6E6"/>
                  <bgColor rgb="FFE7E6E6"/>
                </patternFill>
              </fill>
            </x14:dxf>
          </x14:cfRule>
          <xm:sqref>H158:I158</xm:sqref>
        </x14:conditionalFormatting>
        <x14:conditionalFormatting xmlns:xm="http://schemas.microsoft.com/office/excel/2006/main">
          <x14:cfRule type="cellIs" priority="300" operator="greaterThan" id="{B1CB9916-A80F-4BD0-9271-056410DE34DE}">
            <xm:f>MOD(ROW(),2)=0</xm:f>
            <x14:dxf>
              <fill>
                <patternFill patternType="solid">
                  <fgColor rgb="FFE7E6E6"/>
                  <bgColor rgb="FFE7E6E6"/>
                </patternFill>
              </fill>
            </x14:dxf>
          </x14:cfRule>
          <xm:sqref>C165:G165</xm:sqref>
        </x14:conditionalFormatting>
        <x14:conditionalFormatting xmlns:xm="http://schemas.microsoft.com/office/excel/2006/main">
          <x14:cfRule type="expression" priority="301" id="{40476D77-2B35-4B26-8C6A-E5E510114246}">
            <xm:f>MOD(ROW(),2)=0</xm:f>
            <x14:dxf>
              <font>
                <color rgb="FF9C0006"/>
              </font>
              <fill>
                <patternFill patternType="solid">
                  <fgColor rgb="FFD0CECE"/>
                  <bgColor rgb="FFD0CECE"/>
                </patternFill>
              </fill>
            </x14:dxf>
          </x14:cfRule>
          <xm:sqref>C165:G165</xm:sqref>
        </x14:conditionalFormatting>
        <x14:conditionalFormatting xmlns:xm="http://schemas.microsoft.com/office/excel/2006/main">
          <x14:cfRule type="expression" priority="302" id="{B9D7CB71-E560-430A-AA6B-97F2087B413C}">
            <xm:f>MOD(ROW(),2)=0</xm:f>
            <x14:dxf>
              <font>
                <color theme="1" tint="0"/>
              </font>
              <fill>
                <patternFill patternType="solid">
                  <fgColor rgb="FFE7E6E6"/>
                  <bgColor rgb="FFE7E6E6"/>
                </patternFill>
              </fill>
            </x14:dxf>
          </x14:cfRule>
          <xm:sqref>C165:G165</xm:sqref>
        </x14:conditionalFormatting>
        <x14:conditionalFormatting xmlns:xm="http://schemas.microsoft.com/office/excel/2006/main">
          <x14:cfRule type="cellIs" priority="425" operator="greaterThan" id="{DD58B157-3235-463B-B51D-E861CC7F181D}">
            <xm:f>MOD(ROW(),2)=0</xm:f>
            <x14:dxf>
              <fill>
                <patternFill patternType="solid">
                  <fgColor rgb="FFE7E6E6"/>
                  <bgColor rgb="FFE7E6E6"/>
                </patternFill>
              </fill>
            </x14:dxf>
          </x14:cfRule>
          <xm:sqref>A136:F136</xm:sqref>
        </x14:conditionalFormatting>
        <x14:conditionalFormatting xmlns:xm="http://schemas.microsoft.com/office/excel/2006/main">
          <x14:cfRule type="expression" priority="426" id="{7F525920-FACE-4F09-8CB7-A8583ED82060}">
            <xm:f>MOD(ROW(),2)=0</xm:f>
            <x14:dxf>
              <font>
                <color rgb="FF9C0006"/>
              </font>
              <fill>
                <patternFill patternType="solid">
                  <fgColor rgb="FFD0CECE"/>
                  <bgColor rgb="FFD0CECE"/>
                </patternFill>
              </fill>
            </x14:dxf>
          </x14:cfRule>
          <xm:sqref>A136:F136</xm:sqref>
        </x14:conditionalFormatting>
        <x14:conditionalFormatting xmlns:xm="http://schemas.microsoft.com/office/excel/2006/main">
          <x14:cfRule type="expression" priority="427" id="{5774B38B-D15D-4A0C-9C6A-C51F7EF4A2E8}">
            <xm:f>MOD(ROW(),2)=0</xm:f>
            <x14:dxf>
              <font>
                <color theme="1" tint="0"/>
              </font>
              <fill>
                <patternFill patternType="solid">
                  <fgColor rgb="FFE7E6E6"/>
                  <bgColor rgb="FFE7E6E6"/>
                </patternFill>
              </fill>
            </x14:dxf>
          </x14:cfRule>
          <xm:sqref>A136:F136</xm:sqref>
        </x14:conditionalFormatting>
        <x14:conditionalFormatting xmlns:xm="http://schemas.microsoft.com/office/excel/2006/main">
          <x14:cfRule type="expression" priority="428" id="{3BCF40EA-60FE-4490-953D-55011952A96E}">
            <xm:f>MOD(ROW(),2)=0</xm:f>
            <x14:dxf>
              <font>
                <color theme="1" tint="0"/>
              </font>
              <fill>
                <patternFill patternType="solid">
                  <fgColor rgb="FFE7E6E6"/>
                  <bgColor rgb="FFE7E6E6"/>
                </patternFill>
              </fill>
            </x14:dxf>
          </x14:cfRule>
          <xm:sqref>C156:G156</xm:sqref>
        </x14:conditionalFormatting>
        <x14:conditionalFormatting xmlns:xm="http://schemas.microsoft.com/office/excel/2006/main">
          <x14:cfRule type="expression" priority="5" id="{0E2764F8-77A2-44E9-BDC9-F07710A0447C}">
            <xm:f>MOD(ROW(),2)=0</xm:f>
            <x14:dxf>
              <font>
                <color theme="1" tint="0"/>
              </font>
              <fill>
                <patternFill patternType="solid">
                  <fgColor rgb="FFD0CECE"/>
                  <bgColor rgb="FFD0CECE"/>
                </patternFill>
              </fill>
            </x14:dxf>
          </x14:cfRule>
          <xm:sqref>145:184</xm:sqref>
        </x14:conditionalFormatting>
        <x14:conditionalFormatting xmlns:xm="http://schemas.microsoft.com/office/excel/2006/main">
          <x14:cfRule type="expression" priority="4" id="{F80A1A9F-E631-4E3A-BE3E-AFD8FF4AA7E3}">
            <xm:f>MOD(ROW(),2)=0</xm:f>
            <x14:dxf>
              <font>
                <b/>
                <color theme="0" tint="0"/>
              </font>
              <fill>
                <patternFill patternType="solid">
                  <fgColor rgb="FF757171"/>
                  <bgColor rgb="FF757171"/>
                </patternFill>
              </fill>
            </x14:dxf>
          </x14:cfRule>
          <xm:sqref>144:144</xm:sqref>
        </x14:conditionalFormatting>
        <x14:conditionalFormatting xmlns:xm="http://schemas.microsoft.com/office/excel/2006/main">
          <x14:cfRule type="cellIs" priority="433" operator="greaterThan" id="{6DCD3B86-2C1F-4199-93D5-0A9AC6C031D2}">
            <xm:f>MOD(ROW(),2)=0</xm:f>
            <x14:dxf>
              <fill>
                <patternFill patternType="solid">
                  <fgColor rgb="FFE7E6E6"/>
                  <bgColor rgb="FFE7E6E6"/>
                </patternFill>
              </fill>
            </x14:dxf>
          </x14:cfRule>
          <xm:sqref>B102:D102</xm:sqref>
        </x14:conditionalFormatting>
        <x14:conditionalFormatting xmlns:xm="http://schemas.microsoft.com/office/excel/2006/main">
          <x14:cfRule type="expression" priority="434" id="{733525D0-E7AB-4B86-8E05-4E608C9ACA37}">
            <xm:f>MOD(ROW(),2)=0</xm:f>
            <x14:dxf>
              <font>
                <color rgb="FF9C0006"/>
              </font>
              <fill>
                <patternFill patternType="solid">
                  <fgColor rgb="FFD0CECE"/>
                  <bgColor rgb="FFD0CECE"/>
                </patternFill>
              </fill>
            </x14:dxf>
          </x14:cfRule>
          <xm:sqref>B102:D102</xm:sqref>
        </x14:conditionalFormatting>
        <x14:conditionalFormatting xmlns:xm="http://schemas.microsoft.com/office/excel/2006/main">
          <x14:cfRule type="expression" priority="435" id="{F6188CCE-0C08-4378-98E7-334019925F87}">
            <xm:f>MOD(ROW(),2)=0</xm:f>
            <x14:dxf>
              <font>
                <color theme="1" tint="0"/>
              </font>
              <fill>
                <patternFill patternType="solid">
                  <fgColor rgb="FFE7E6E6"/>
                  <bgColor rgb="FFE7E6E6"/>
                </patternFill>
              </fill>
            </x14:dxf>
          </x14:cfRule>
          <xm:sqref>B102:D102</xm:sqref>
        </x14:conditionalFormatting>
        <x14:conditionalFormatting xmlns:xm="http://schemas.microsoft.com/office/excel/2006/main">
          <x14:cfRule type="cellIs" priority="436" operator="greaterThan" id="{E04D778E-E072-4DD8-8068-9D298B434D56}">
            <xm:f>MOD(ROW(),2)=0</xm:f>
            <x14:dxf>
              <fill>
                <patternFill patternType="solid">
                  <fgColor rgb="FFE7E6E6"/>
                  <bgColor rgb="FFE7E6E6"/>
                </patternFill>
              </fill>
            </x14:dxf>
          </x14:cfRule>
          <xm:sqref>C104:D104</xm:sqref>
        </x14:conditionalFormatting>
        <x14:conditionalFormatting xmlns:xm="http://schemas.microsoft.com/office/excel/2006/main">
          <x14:cfRule type="expression" priority="437" id="{5015DFDF-9285-402D-9A45-E98C7E229571}">
            <xm:f>MOD(ROW(),2)=0</xm:f>
            <x14:dxf>
              <font>
                <color rgb="FF9C0006"/>
              </font>
              <fill>
                <patternFill patternType="solid">
                  <fgColor rgb="FFD0CECE"/>
                  <bgColor rgb="FFD0CECE"/>
                </patternFill>
              </fill>
            </x14:dxf>
          </x14:cfRule>
          <xm:sqref>C104:D104</xm:sqref>
        </x14:conditionalFormatting>
        <x14:conditionalFormatting xmlns:xm="http://schemas.microsoft.com/office/excel/2006/main">
          <x14:cfRule type="expression" priority="438" id="{23C88745-B007-4B7A-A5D7-A7BC636C4C0A}">
            <xm:f>MOD(ROW(),2)=0</xm:f>
            <x14:dxf>
              <font>
                <color theme="1" tint="0"/>
              </font>
              <fill>
                <patternFill patternType="solid">
                  <fgColor rgb="FFE7E6E6"/>
                  <bgColor rgb="FFE7E6E6"/>
                </patternFill>
              </fill>
            </x14:dxf>
          </x14:cfRule>
          <xm:sqref>C104:D104</xm:sqref>
        </x14:conditionalFormatting>
        <x14:conditionalFormatting xmlns:xm="http://schemas.microsoft.com/office/excel/2006/main">
          <x14:cfRule type="cellIs" priority="439" operator="greaterThan" id="{8599244A-63A5-4E6C-A7E4-F53BD4DCFF80}">
            <xm:f>MOD(ROW(),2)=0</xm:f>
            <x14:dxf>
              <fill>
                <patternFill patternType="solid">
                  <fgColor rgb="FFE7E6E6"/>
                  <bgColor rgb="FFE7E6E6"/>
                </patternFill>
              </fill>
            </x14:dxf>
          </x14:cfRule>
          <xm:sqref>C89:D89</xm:sqref>
        </x14:conditionalFormatting>
        <x14:conditionalFormatting xmlns:xm="http://schemas.microsoft.com/office/excel/2006/main">
          <x14:cfRule type="expression" priority="440" id="{47230FA9-AD81-466F-A315-7F4753D711C0}">
            <xm:f>MOD(ROW(),2)=0</xm:f>
            <x14:dxf>
              <font>
                <color rgb="FF9C0006"/>
              </font>
              <fill>
                <patternFill patternType="solid">
                  <fgColor rgb="FFD0CECE"/>
                  <bgColor rgb="FFD0CECE"/>
                </patternFill>
              </fill>
            </x14:dxf>
          </x14:cfRule>
          <xm:sqref>C89:D89</xm:sqref>
        </x14:conditionalFormatting>
        <x14:conditionalFormatting xmlns:xm="http://schemas.microsoft.com/office/excel/2006/main">
          <x14:cfRule type="expression" priority="441" id="{4824954B-CE61-4C96-9037-7038BB74FEF8}">
            <xm:f>MOD(ROW(),2)=0</xm:f>
            <x14:dxf>
              <font>
                <color theme="1" tint="0"/>
              </font>
              <fill>
                <patternFill patternType="solid">
                  <fgColor rgb="FFE7E6E6"/>
                  <bgColor rgb="FFE7E6E6"/>
                </patternFill>
              </fill>
            </x14:dxf>
          </x14:cfRule>
          <xm:sqref>C89:D89</xm:sqref>
        </x14:conditionalFormatting>
        <x14:conditionalFormatting xmlns:xm="http://schemas.microsoft.com/office/excel/2006/main">
          <x14:cfRule type="cellIs" priority="450" operator="greaterThan" id="{CF0DB220-0E1D-4544-866A-5F7865C77D5A}">
            <xm:f>MOD(ROW(),2)=0</xm:f>
            <x14:dxf>
              <fill>
                <patternFill patternType="solid">
                  <fgColor rgb="FFE7E6E6"/>
                  <bgColor rgb="FFE7E6E6"/>
                </patternFill>
              </fill>
            </x14:dxf>
          </x14:cfRule>
          <xm:sqref>C94:D94</xm:sqref>
        </x14:conditionalFormatting>
        <x14:conditionalFormatting xmlns:xm="http://schemas.microsoft.com/office/excel/2006/main">
          <x14:cfRule type="expression" priority="451" id="{C20B1F15-B500-4A1F-9DE6-12367FB94701}">
            <xm:f>MOD(ROW(),2)=0</xm:f>
            <x14:dxf>
              <font>
                <color rgb="FF9C0006"/>
              </font>
              <fill>
                <patternFill patternType="solid">
                  <fgColor rgb="FFD0CECE"/>
                  <bgColor rgb="FFD0CECE"/>
                </patternFill>
              </fill>
            </x14:dxf>
          </x14:cfRule>
          <xm:sqref>C94:D94</xm:sqref>
        </x14:conditionalFormatting>
        <x14:conditionalFormatting xmlns:xm="http://schemas.microsoft.com/office/excel/2006/main">
          <x14:cfRule type="expression" priority="452" id="{A6EE5E01-72A6-4F63-9FEB-095B7E3901AA}">
            <xm:f>MOD(ROW(),2)=0</xm:f>
            <x14:dxf>
              <font>
                <color theme="1" tint="0"/>
              </font>
              <fill>
                <patternFill patternType="solid">
                  <fgColor rgb="FFE7E6E6"/>
                  <bgColor rgb="FFE7E6E6"/>
                </patternFill>
              </fill>
            </x14:dxf>
          </x14:cfRule>
          <xm:sqref>C94:D94</xm:sqref>
        </x14:conditionalFormatting>
        <x14:conditionalFormatting xmlns:xm="http://schemas.microsoft.com/office/excel/2006/main">
          <x14:cfRule type="cellIs" priority="453" operator="greaterThan" id="{AB98A403-8E4B-471D-BC18-03EB3F79190F}">
            <xm:f>MOD(ROW(),2)=0</xm:f>
            <x14:dxf>
              <fill>
                <patternFill patternType="solid">
                  <fgColor rgb="FFE7E6E6"/>
                  <bgColor rgb="FFE7E6E6"/>
                </patternFill>
              </fill>
            </x14:dxf>
          </x14:cfRule>
          <xm:sqref>C100:D100</xm:sqref>
        </x14:conditionalFormatting>
        <x14:conditionalFormatting xmlns:xm="http://schemas.microsoft.com/office/excel/2006/main">
          <x14:cfRule type="expression" priority="454" id="{948CF72D-0AF8-4DA8-AECB-A0C0B9E11FD1}">
            <xm:f>MOD(ROW(),2)=0</xm:f>
            <x14:dxf>
              <font>
                <color rgb="FF9C0006"/>
              </font>
              <fill>
                <patternFill patternType="solid">
                  <fgColor rgb="FFD0CECE"/>
                  <bgColor rgb="FFD0CECE"/>
                </patternFill>
              </fill>
            </x14:dxf>
          </x14:cfRule>
          <xm:sqref>C100:D100</xm:sqref>
        </x14:conditionalFormatting>
        <x14:conditionalFormatting xmlns:xm="http://schemas.microsoft.com/office/excel/2006/main">
          <x14:cfRule type="expression" priority="455" id="{04906818-AFAC-46C3-AD28-A83B5210FC0D}">
            <xm:f>MOD(ROW(),2)=0</xm:f>
            <x14:dxf>
              <font>
                <color theme="1" tint="0"/>
              </font>
              <fill>
                <patternFill patternType="solid">
                  <fgColor rgb="FFE7E6E6"/>
                  <bgColor rgb="FFE7E6E6"/>
                </patternFill>
              </fill>
            </x14:dxf>
          </x14:cfRule>
          <xm:sqref>C100:D100</xm:sqref>
        </x14:conditionalFormatting>
        <x14:conditionalFormatting xmlns:xm="http://schemas.microsoft.com/office/excel/2006/main">
          <x14:cfRule type="cellIs" priority="456" operator="greaterThan" id="{DAEC69D6-9481-4E18-B8E2-A0855B3C05C2}">
            <xm:f>MOD(ROW(),2)=0</xm:f>
            <x14:dxf>
              <fill>
                <patternFill patternType="solid">
                  <fgColor rgb="FFE7E6E6"/>
                  <bgColor rgb="FFE7E6E6"/>
                </patternFill>
              </fill>
            </x14:dxf>
          </x14:cfRule>
          <xm:sqref>C108:D108</xm:sqref>
        </x14:conditionalFormatting>
        <x14:conditionalFormatting xmlns:xm="http://schemas.microsoft.com/office/excel/2006/main">
          <x14:cfRule type="expression" priority="457" id="{847FDE23-144D-4D2E-9583-8288DF9FA72F}">
            <xm:f>MOD(ROW(),2)=0</xm:f>
            <x14:dxf>
              <font>
                <color rgb="FF9C0006"/>
              </font>
              <fill>
                <patternFill patternType="solid">
                  <fgColor rgb="FFD0CECE"/>
                  <bgColor rgb="FFD0CECE"/>
                </patternFill>
              </fill>
            </x14:dxf>
          </x14:cfRule>
          <xm:sqref>C108:D108</xm:sqref>
        </x14:conditionalFormatting>
        <x14:conditionalFormatting xmlns:xm="http://schemas.microsoft.com/office/excel/2006/main">
          <x14:cfRule type="expression" priority="458" id="{F077C094-F43B-456F-AD48-19F2CDD02A34}">
            <xm:f>MOD(ROW(),2)=0</xm:f>
            <x14:dxf>
              <font>
                <color theme="1" tint="0"/>
              </font>
              <fill>
                <patternFill patternType="solid">
                  <fgColor rgb="FFE7E6E6"/>
                  <bgColor rgb="FFE7E6E6"/>
                </patternFill>
              </fill>
            </x14:dxf>
          </x14:cfRule>
          <xm:sqref>C108:D108</xm:sqref>
        </x14:conditionalFormatting>
        <x14:conditionalFormatting xmlns:xm="http://schemas.microsoft.com/office/excel/2006/main">
          <x14:cfRule type="cellIs" priority="459" operator="greaterThan" id="{C52B0A7E-3DF5-49B5-928A-646B33A2D708}">
            <xm:f>MOD(ROW(),2)=0</xm:f>
            <x14:dxf>
              <fill>
                <patternFill patternType="solid">
                  <fgColor rgb="FFE7E6E6"/>
                  <bgColor rgb="FFE7E6E6"/>
                </patternFill>
              </fill>
            </x14:dxf>
          </x14:cfRule>
          <xm:sqref>C110:D110</xm:sqref>
        </x14:conditionalFormatting>
        <x14:conditionalFormatting xmlns:xm="http://schemas.microsoft.com/office/excel/2006/main">
          <x14:cfRule type="expression" priority="460" id="{71A70209-D8FA-422D-B8E5-4DE8A17EFB14}">
            <xm:f>MOD(ROW(),2)=0</xm:f>
            <x14:dxf>
              <font>
                <color rgb="FF9C0006"/>
              </font>
              <fill>
                <patternFill patternType="solid">
                  <fgColor rgb="FFD0CECE"/>
                  <bgColor rgb="FFD0CECE"/>
                </patternFill>
              </fill>
            </x14:dxf>
          </x14:cfRule>
          <xm:sqref>C110:D110</xm:sqref>
        </x14:conditionalFormatting>
        <x14:conditionalFormatting xmlns:xm="http://schemas.microsoft.com/office/excel/2006/main">
          <x14:cfRule type="expression" priority="461" id="{67A10702-5F8D-4485-BB80-839B2A9E016F}">
            <xm:f>MOD(ROW(),2)=0</xm:f>
            <x14:dxf>
              <font>
                <color theme="1" tint="0"/>
              </font>
              <fill>
                <patternFill patternType="solid">
                  <fgColor rgb="FFE7E6E6"/>
                  <bgColor rgb="FFE7E6E6"/>
                </patternFill>
              </fill>
            </x14:dxf>
          </x14:cfRule>
          <xm:sqref>C110:D110</xm:sqref>
        </x14:conditionalFormatting>
        <x14:conditionalFormatting xmlns:xm="http://schemas.microsoft.com/office/excel/2006/main">
          <x14:cfRule type="cellIs" priority="462" operator="greaterThan" id="{0006DC93-E728-4420-936A-71588271C3CB}">
            <xm:f>MOD(ROW(),2)=0</xm:f>
            <x14:dxf>
              <fill>
                <patternFill patternType="solid">
                  <fgColor rgb="FFE7E6E6"/>
                  <bgColor rgb="FFE7E6E6"/>
                </patternFill>
              </fill>
            </x14:dxf>
          </x14:cfRule>
          <xm:sqref>C87:D87 C87:D87</xm:sqref>
        </x14:conditionalFormatting>
        <x14:conditionalFormatting xmlns:xm="http://schemas.microsoft.com/office/excel/2006/main">
          <x14:cfRule type="expression" priority="463" id="{65AC642C-82D7-47EA-AA2A-BB56413DF421}">
            <xm:f>MOD(ROW(),2)=0</xm:f>
            <x14:dxf>
              <font>
                <color rgb="FF9C0006"/>
              </font>
              <fill>
                <patternFill patternType="solid">
                  <fgColor rgb="FFD0CECE"/>
                  <bgColor rgb="FFD0CECE"/>
                </patternFill>
              </fill>
            </x14:dxf>
          </x14:cfRule>
          <xm:sqref>C87:D87 C87:D87</xm:sqref>
        </x14:conditionalFormatting>
        <x14:conditionalFormatting xmlns:xm="http://schemas.microsoft.com/office/excel/2006/main">
          <x14:cfRule type="expression" priority="464" id="{16EE6DB4-5E96-4FB5-B95C-BEC6AB41F086}">
            <xm:f>MOD(ROW(),2)=0</xm:f>
            <x14:dxf>
              <font>
                <color theme="1" tint="0"/>
              </font>
              <fill>
                <patternFill patternType="solid">
                  <fgColor rgb="FFE7E6E6"/>
                  <bgColor rgb="FFE7E6E6"/>
                </patternFill>
              </fill>
            </x14:dxf>
          </x14:cfRule>
          <xm:sqref>C87:D87 C87:D87</xm:sqref>
        </x14:conditionalFormatting>
        <x14:conditionalFormatting xmlns:xm="http://schemas.microsoft.com/office/excel/2006/main">
          <x14:cfRule type="cellIs" priority="465" operator="greaterThan" id="{452FFA7A-2AE8-4B23-B5D3-716CEA14FFB3}">
            <xm:f>MOD(ROW(),2)=0</xm:f>
            <x14:dxf>
              <fill>
                <patternFill patternType="solid">
                  <fgColor rgb="FFE7E6E6"/>
                  <bgColor rgb="FFE7E6E6"/>
                </patternFill>
              </fill>
            </x14:dxf>
          </x14:cfRule>
          <xm:sqref>C106:D106</xm:sqref>
        </x14:conditionalFormatting>
        <x14:conditionalFormatting xmlns:xm="http://schemas.microsoft.com/office/excel/2006/main">
          <x14:cfRule type="expression" priority="466" id="{DB77F60D-0BC4-4302-A2F6-1806237C6EE0}">
            <xm:f>MOD(ROW(),2)=0</xm:f>
            <x14:dxf>
              <font>
                <color rgb="FF9C0006"/>
              </font>
              <fill>
                <patternFill patternType="solid">
                  <fgColor rgb="FFD0CECE"/>
                  <bgColor rgb="FFD0CECE"/>
                </patternFill>
              </fill>
            </x14:dxf>
          </x14:cfRule>
          <xm:sqref>C106:D106</xm:sqref>
        </x14:conditionalFormatting>
        <x14:conditionalFormatting xmlns:xm="http://schemas.microsoft.com/office/excel/2006/main">
          <x14:cfRule type="expression" priority="467" id="{04B9FFDA-BA02-4DEB-AC7F-7BE91B3CBB66}">
            <xm:f>MOD(ROW(),2)=0</xm:f>
            <x14:dxf>
              <font>
                <color theme="1" tint="0"/>
              </font>
              <fill>
                <patternFill patternType="solid">
                  <fgColor rgb="FFE7E6E6"/>
                  <bgColor rgb="FFE7E6E6"/>
                </patternFill>
              </fill>
            </x14:dxf>
          </x14:cfRule>
          <xm:sqref>C106:D106</xm:sqref>
        </x14:conditionalFormatting>
        <x14:conditionalFormatting xmlns:xm="http://schemas.microsoft.com/office/excel/2006/main">
          <x14:cfRule type="cellIs" priority="468" operator="greaterThan" id="{64CE6B1E-B696-495A-8143-0C13787B8A8B}">
            <xm:f>MOD(ROW(),2)=0</xm:f>
            <x14:dxf>
              <fill>
                <patternFill patternType="solid">
                  <fgColor rgb="FFE7E6E6"/>
                  <bgColor rgb="FFE7E6E6"/>
                </patternFill>
              </fill>
            </x14:dxf>
          </x14:cfRule>
          <xm:sqref>C116:D116</xm:sqref>
        </x14:conditionalFormatting>
        <x14:conditionalFormatting xmlns:xm="http://schemas.microsoft.com/office/excel/2006/main">
          <x14:cfRule type="expression" priority="469" id="{EA6501E3-9F0A-480B-9006-E59AFC8CE886}">
            <xm:f>MOD(ROW(),2)=0</xm:f>
            <x14:dxf>
              <font>
                <color rgb="FF9C0006"/>
              </font>
              <fill>
                <patternFill patternType="solid">
                  <fgColor rgb="FFD0CECE"/>
                  <bgColor rgb="FFD0CECE"/>
                </patternFill>
              </fill>
            </x14:dxf>
          </x14:cfRule>
          <xm:sqref>C116:D116</xm:sqref>
        </x14:conditionalFormatting>
        <x14:conditionalFormatting xmlns:xm="http://schemas.microsoft.com/office/excel/2006/main">
          <x14:cfRule type="expression" priority="470" id="{68EE871C-3325-469F-9FC1-6C4713E1625B}">
            <xm:f>MOD(ROW(),2)=0</xm:f>
            <x14:dxf>
              <font>
                <color theme="1" tint="0"/>
              </font>
              <fill>
                <patternFill patternType="solid">
                  <fgColor rgb="FFE7E6E6"/>
                  <bgColor rgb="FFE7E6E6"/>
                </patternFill>
              </fill>
            </x14:dxf>
          </x14:cfRule>
          <xm:sqref>C116:D116</xm:sqref>
        </x14:conditionalFormatting>
        <x14:conditionalFormatting xmlns:xm="http://schemas.microsoft.com/office/excel/2006/main">
          <x14:cfRule type="cellIs" priority="471" operator="greaterThan" id="{C61CFC08-3D38-458F-AD27-B2E3467379A1}">
            <xm:f>MOD(ROW(),2)=0</xm:f>
            <x14:dxf>
              <fill>
                <patternFill patternType="solid">
                  <fgColor rgb="FFE7E6E6"/>
                  <bgColor rgb="FFE7E6E6"/>
                </patternFill>
              </fill>
            </x14:dxf>
          </x14:cfRule>
          <xm:sqref>C112:D112</xm:sqref>
        </x14:conditionalFormatting>
        <x14:conditionalFormatting xmlns:xm="http://schemas.microsoft.com/office/excel/2006/main">
          <x14:cfRule type="expression" priority="472" id="{DC9C55E7-933D-488B-8D43-475554CF27CE}">
            <xm:f>MOD(ROW(),2)=0</xm:f>
            <x14:dxf>
              <font>
                <color rgb="FF9C0006"/>
              </font>
              <fill>
                <patternFill patternType="solid">
                  <fgColor rgb="FFD0CECE"/>
                  <bgColor rgb="FFD0CECE"/>
                </patternFill>
              </fill>
            </x14:dxf>
          </x14:cfRule>
          <xm:sqref>C112:D112</xm:sqref>
        </x14:conditionalFormatting>
        <x14:conditionalFormatting xmlns:xm="http://schemas.microsoft.com/office/excel/2006/main">
          <x14:cfRule type="expression" priority="473" id="{BD7809F6-19E2-4E1A-B7F9-645546AADE3C}">
            <xm:f>MOD(ROW(),2)=0</xm:f>
            <x14:dxf>
              <font>
                <color theme="1" tint="0"/>
              </font>
              <fill>
                <patternFill patternType="solid">
                  <fgColor rgb="FFE7E6E6"/>
                  <bgColor rgb="FFE7E6E6"/>
                </patternFill>
              </fill>
            </x14:dxf>
          </x14:cfRule>
          <xm:sqref>C112:D112</xm:sqref>
        </x14:conditionalFormatting>
        <x14:conditionalFormatting xmlns:xm="http://schemas.microsoft.com/office/excel/2006/main">
          <x14:cfRule type="cellIs" priority="474" operator="greaterThan" id="{7C91548C-61AB-43A5-88C3-237CE18D12D8}">
            <xm:f>MOD(ROW(),2)=0</xm:f>
            <x14:dxf>
              <fill>
                <patternFill patternType="solid">
                  <fgColor rgb="FFE7E6E6"/>
                  <bgColor rgb="FFE7E6E6"/>
                </patternFill>
              </fill>
            </x14:dxf>
          </x14:cfRule>
          <xm:sqref>C96:D96</xm:sqref>
        </x14:conditionalFormatting>
        <x14:conditionalFormatting xmlns:xm="http://schemas.microsoft.com/office/excel/2006/main">
          <x14:cfRule type="expression" priority="475" id="{5A67531F-1838-4DFB-A127-7D45FCC000C5}">
            <xm:f>MOD(ROW(),2)=0</xm:f>
            <x14:dxf>
              <font>
                <color rgb="FF9C0006"/>
              </font>
              <fill>
                <patternFill patternType="solid">
                  <fgColor rgb="FFD0CECE"/>
                  <bgColor rgb="FFD0CECE"/>
                </patternFill>
              </fill>
            </x14:dxf>
          </x14:cfRule>
          <xm:sqref>C96:D96</xm:sqref>
        </x14:conditionalFormatting>
        <x14:conditionalFormatting xmlns:xm="http://schemas.microsoft.com/office/excel/2006/main">
          <x14:cfRule type="expression" priority="476" id="{98259B2F-FD48-4C88-9FCD-9F47BA9A7F7F}">
            <xm:f>MOD(ROW(),2)=0</xm:f>
            <x14:dxf>
              <font>
                <color theme="1" tint="0"/>
              </font>
              <fill>
                <patternFill patternType="solid">
                  <fgColor rgb="FFE7E6E6"/>
                  <bgColor rgb="FFE7E6E6"/>
                </patternFill>
              </fill>
            </x14:dxf>
          </x14:cfRule>
          <xm:sqref>C96:D96</xm:sqref>
        </x14:conditionalFormatting>
        <x14:conditionalFormatting xmlns:xm="http://schemas.microsoft.com/office/excel/2006/main">
          <x14:cfRule type="cellIs" priority="477" operator="greaterThan" id="{5BA60F1B-B613-47E5-BA83-342FCD5A35BC}">
            <xm:f>MOD(ROW(),2)=0</xm:f>
            <x14:dxf>
              <fill>
                <patternFill patternType="solid">
                  <fgColor rgb="FFE7E6E6"/>
                  <bgColor rgb="FFE7E6E6"/>
                </patternFill>
              </fill>
            </x14:dxf>
          </x14:cfRule>
          <xm:sqref>C92:D92</xm:sqref>
        </x14:conditionalFormatting>
        <x14:conditionalFormatting xmlns:xm="http://schemas.microsoft.com/office/excel/2006/main">
          <x14:cfRule type="expression" priority="478" id="{C7C8ACC0-CE90-40CB-9F35-81DAF1BBB769}">
            <xm:f>MOD(ROW(),2)=0</xm:f>
            <x14:dxf>
              <font>
                <color rgb="FF9C0006"/>
              </font>
              <fill>
                <patternFill patternType="solid">
                  <fgColor rgb="FFD0CECE"/>
                  <bgColor rgb="FFD0CECE"/>
                </patternFill>
              </fill>
            </x14:dxf>
          </x14:cfRule>
          <xm:sqref>C92:D92</xm:sqref>
        </x14:conditionalFormatting>
        <x14:conditionalFormatting xmlns:xm="http://schemas.microsoft.com/office/excel/2006/main">
          <x14:cfRule type="expression" priority="479" id="{35060693-3553-42B7-B4ED-4F578ABBD6F0}">
            <xm:f>MOD(ROW(),2)=0</xm:f>
            <x14:dxf>
              <font>
                <color theme="1" tint="0"/>
              </font>
              <fill>
                <patternFill patternType="solid">
                  <fgColor rgb="FFE7E6E6"/>
                  <bgColor rgb="FFE7E6E6"/>
                </patternFill>
              </fill>
            </x14:dxf>
          </x14:cfRule>
          <xm:sqref>C92:D92</xm:sqref>
        </x14:conditionalFormatting>
        <x14:conditionalFormatting xmlns:xm="http://schemas.microsoft.com/office/excel/2006/main">
          <x14:cfRule type="cellIs" priority="480" operator="greaterThan" id="{0CAE80EE-8D62-44E1-9B8A-7B4A5D50CED7}">
            <xm:f>MOD(ROW(),2)=0</xm:f>
            <x14:dxf>
              <fill>
                <patternFill patternType="solid">
                  <fgColor rgb="FFE7E6E6"/>
                  <bgColor rgb="FFE7E6E6"/>
                </patternFill>
              </fill>
            </x14:dxf>
          </x14:cfRule>
          <xm:sqref>C98:D98</xm:sqref>
        </x14:conditionalFormatting>
        <x14:conditionalFormatting xmlns:xm="http://schemas.microsoft.com/office/excel/2006/main">
          <x14:cfRule type="expression" priority="481" id="{6FD521FC-A28F-4AE2-BEDD-D19D545A5636}">
            <xm:f>MOD(ROW(),2)=0</xm:f>
            <x14:dxf>
              <font>
                <color rgb="FF9C0006"/>
              </font>
              <fill>
                <patternFill patternType="solid">
                  <fgColor rgb="FFD0CECE"/>
                  <bgColor rgb="FFD0CECE"/>
                </patternFill>
              </fill>
            </x14:dxf>
          </x14:cfRule>
          <xm:sqref>C98:D98</xm:sqref>
        </x14:conditionalFormatting>
        <x14:conditionalFormatting xmlns:xm="http://schemas.microsoft.com/office/excel/2006/main">
          <x14:cfRule type="expression" priority="482" id="{8C28050A-4776-439C-876F-CEF932780076}">
            <xm:f>MOD(ROW(),2)=0</xm:f>
            <x14:dxf>
              <font>
                <color theme="1" tint="0"/>
              </font>
              <fill>
                <patternFill patternType="solid">
                  <fgColor rgb="FFE7E6E6"/>
                  <bgColor rgb="FFE7E6E6"/>
                </patternFill>
              </fill>
            </x14:dxf>
          </x14:cfRule>
          <xm:sqref>C98:D98</xm:sqref>
        </x14:conditionalFormatting>
        <x14:conditionalFormatting xmlns:xm="http://schemas.microsoft.com/office/excel/2006/main">
          <x14:cfRule type="cellIs" priority="483" operator="greaterThan" id="{38DCCF4A-D2BB-4DA2-A5B3-83C7362212D3}">
            <xm:f>MOD(ROW(),2)=0</xm:f>
            <x14:dxf>
              <fill>
                <patternFill patternType="solid">
                  <fgColor rgb="FFE7E6E6"/>
                  <bgColor rgb="FFE7E6E6"/>
                </patternFill>
              </fill>
            </x14:dxf>
          </x14:cfRule>
          <xm:sqref>C114:D114</xm:sqref>
        </x14:conditionalFormatting>
        <x14:conditionalFormatting xmlns:xm="http://schemas.microsoft.com/office/excel/2006/main">
          <x14:cfRule type="expression" priority="484" id="{F13A0C73-740A-4633-8ECD-AB4A04A0D08E}">
            <xm:f>MOD(ROW(),2)=0</xm:f>
            <x14:dxf>
              <font>
                <color rgb="FF9C0006"/>
              </font>
              <fill>
                <patternFill patternType="solid">
                  <fgColor rgb="FFD0CECE"/>
                  <bgColor rgb="FFD0CECE"/>
                </patternFill>
              </fill>
            </x14:dxf>
          </x14:cfRule>
          <xm:sqref>C114:D114</xm:sqref>
        </x14:conditionalFormatting>
        <x14:conditionalFormatting xmlns:xm="http://schemas.microsoft.com/office/excel/2006/main">
          <x14:cfRule type="expression" priority="485" id="{2B69A2B1-F2E1-4F4A-852B-F6C6BEE92338}">
            <xm:f>MOD(ROW(),2)=0</xm:f>
            <x14:dxf>
              <font>
                <color theme="1" tint="0"/>
              </font>
              <fill>
                <patternFill patternType="solid">
                  <fgColor rgb="FFE7E6E6"/>
                  <bgColor rgb="FFE7E6E6"/>
                </patternFill>
              </fill>
            </x14:dxf>
          </x14:cfRule>
          <xm:sqref>C114:D114</xm:sqref>
        </x14:conditionalFormatting>
        <x14:conditionalFormatting xmlns:xm="http://schemas.microsoft.com/office/excel/2006/main">
          <x14:cfRule type="expression" priority="486" id="{77DC6FCC-CD25-43C1-9AEA-E8AE50A6FA5A}">
            <xm:f>MOD(ROW(),2)=0</xm:f>
            <x14:dxf>
              <font>
                <color theme="1" tint="0"/>
              </font>
              <fill>
                <patternFill patternType="solid">
                  <fgColor rgb="FFE7E6E6"/>
                  <bgColor rgb="FFE7E6E6"/>
                </patternFill>
              </fill>
            </x14:dxf>
          </x14:cfRule>
          <xm:sqref>C35:D35</xm:sqref>
        </x14:conditionalFormatting>
        <x14:conditionalFormatting xmlns:xm="http://schemas.microsoft.com/office/excel/2006/main">
          <x14:cfRule type="expression" priority="487" id="{3838AB97-362C-44A1-B2D9-3065A7FB7F6C}">
            <xm:f>MOD(ROW(),2)=0</xm:f>
            <x14:dxf>
              <font>
                <color theme="1" tint="0"/>
              </font>
              <fill>
                <patternFill patternType="solid">
                  <fgColor rgb="FFE7E6E6"/>
                  <bgColor rgb="FFE7E6E6"/>
                </patternFill>
              </fill>
            </x14:dxf>
          </x14:cfRule>
          <xm:sqref>C17:D17</xm:sqref>
        </x14:conditionalFormatting>
        <x14:conditionalFormatting xmlns:xm="http://schemas.microsoft.com/office/excel/2006/main">
          <x14:cfRule type="expression" priority="488" id="{DE5A9CCB-618F-4A64-BB7C-0E8F95667479}">
            <xm:f>MOD(ROW(),2)=0</xm:f>
            <x14:dxf>
              <font>
                <color theme="1" tint="0"/>
              </font>
              <fill>
                <patternFill patternType="solid">
                  <fgColor rgb="FFE7E6E6"/>
                  <bgColor rgb="FFE7E6E6"/>
                </patternFill>
              </fill>
            </x14:dxf>
          </x14:cfRule>
          <xm:sqref>C43:D43</xm:sqref>
        </x14:conditionalFormatting>
        <x14:conditionalFormatting xmlns:xm="http://schemas.microsoft.com/office/excel/2006/main">
          <x14:cfRule type="expression" priority="489" id="{E992D157-932F-41CD-9013-AFBEFD8C684C}">
            <xm:f>MOD(ROW(),2)=0</xm:f>
            <x14:dxf>
              <font>
                <color theme="1" tint="0"/>
              </font>
              <fill>
                <patternFill patternType="solid">
                  <fgColor rgb="FFE7E6E6"/>
                  <bgColor rgb="FFE7E6E6"/>
                </patternFill>
              </fill>
            </x14:dxf>
          </x14:cfRule>
          <xm:sqref>C29:D29</xm:sqref>
        </x14:conditionalFormatting>
        <x14:conditionalFormatting xmlns:xm="http://schemas.microsoft.com/office/excel/2006/main">
          <x14:cfRule type="expression" priority="490" id="{5F4C98AB-DF2A-48AF-9B8F-8F5A533AC8CA}">
            <xm:f>MOD(ROW(),2)=0</xm:f>
            <x14:dxf>
              <font>
                <color theme="1" tint="0"/>
              </font>
              <fill>
                <patternFill patternType="solid">
                  <fgColor rgb="FFE7E6E6"/>
                  <bgColor rgb="FFE7E6E6"/>
                </patternFill>
              </fill>
            </x14:dxf>
          </x14:cfRule>
          <xm:sqref>J29</xm:sqref>
        </x14:conditionalFormatting>
        <x14:conditionalFormatting xmlns:xm="http://schemas.microsoft.com/office/excel/2006/main">
          <x14:cfRule type="expression" priority="491" id="{645AF572-EC14-497F-8D7B-78AF68151BC2}">
            <xm:f>MOD(ROW(),2)=0</xm:f>
            <x14:dxf>
              <font>
                <color theme="1" tint="0"/>
              </font>
              <fill>
                <patternFill patternType="solid">
                  <fgColor rgb="FFE7E6E6"/>
                  <bgColor rgb="FFE7E6E6"/>
                </patternFill>
              </fill>
            </x14:dxf>
          </x14:cfRule>
          <xm:sqref>C11:D11</xm:sqref>
        </x14:conditionalFormatting>
        <x14:conditionalFormatting xmlns:xm="http://schemas.microsoft.com/office/excel/2006/main">
          <x14:cfRule type="cellIs" priority="492" operator="greaterThan" id="{4DF8751E-6F11-4F54-825D-1EEC9D9DCE71}">
            <xm:f>MOD(ROW(),2)=0</xm:f>
            <x14:dxf>
              <fill>
                <patternFill patternType="solid">
                  <fgColor rgb="FFE7E6E6"/>
                  <bgColor rgb="FFE7E6E6"/>
                </patternFill>
              </fill>
            </x14:dxf>
          </x14:cfRule>
          <xm:sqref>C176:D176</xm:sqref>
        </x14:conditionalFormatting>
        <x14:conditionalFormatting xmlns:xm="http://schemas.microsoft.com/office/excel/2006/main">
          <x14:cfRule type="expression" priority="493" id="{B999E3EA-F899-4DF1-8E75-484EE7612CED}">
            <xm:f>MOD(ROW(),2)=0</xm:f>
            <x14:dxf>
              <font>
                <color rgb="FF9C0006"/>
              </font>
              <fill>
                <patternFill patternType="solid">
                  <fgColor rgb="FFD0CECE"/>
                  <bgColor rgb="FFD0CECE"/>
                </patternFill>
              </fill>
            </x14:dxf>
          </x14:cfRule>
          <xm:sqref>C176:D176</xm:sqref>
        </x14:conditionalFormatting>
        <x14:conditionalFormatting xmlns:xm="http://schemas.microsoft.com/office/excel/2006/main">
          <x14:cfRule type="expression" priority="494" id="{DE6261A2-5421-4600-AC2E-6B2F5045BAEA}">
            <xm:f>MOD(ROW(),2)=0</xm:f>
            <x14:dxf>
              <font>
                <color theme="1" tint="0"/>
              </font>
              <fill>
                <patternFill patternType="solid">
                  <fgColor rgb="FFE7E6E6"/>
                  <bgColor rgb="FFE7E6E6"/>
                </patternFill>
              </fill>
            </x14:dxf>
          </x14:cfRule>
          <xm:sqref>C176:D176</xm:sqref>
        </x14:conditionalFormatting>
        <x14:conditionalFormatting xmlns:xm="http://schemas.microsoft.com/office/excel/2006/main">
          <x14:cfRule type="expression" priority="495" id="{E33EE8C7-97E7-450B-AF53-BE3C52E73720}">
            <xm:f>MOD(ROW(),2)=0</xm:f>
            <x14:dxf>
              <font>
                <color theme="1" tint="0"/>
              </font>
              <fill>
                <patternFill patternType="solid">
                  <fgColor rgb="FFE7E6E6"/>
                  <bgColor rgb="FFE7E6E6"/>
                </patternFill>
              </fill>
            </x14:dxf>
          </x14:cfRule>
          <xm:sqref>C176:D176</xm:sqref>
        </x14:conditionalFormatting>
        <x14:conditionalFormatting xmlns:xm="http://schemas.microsoft.com/office/excel/2006/main">
          <x14:cfRule type="expression" priority="496" id="{0D7120D7-70A0-440D-B688-E9101BEEBB2A}">
            <xm:f>MOD(ROW(),2)=0</xm:f>
            <x14:dxf>
              <font>
                <color theme="1" tint="0"/>
              </font>
              <fill>
                <patternFill patternType="solid">
                  <fgColor rgb="FFD0CECE"/>
                  <bgColor rgb="FFD0CECE"/>
                </patternFill>
              </fill>
            </x14:dxf>
          </x14:cfRule>
          <xm:sqref>C176:D176</xm:sqref>
        </x14:conditionalFormatting>
        <x14:conditionalFormatting xmlns:xm="http://schemas.microsoft.com/office/excel/2006/main">
          <x14:cfRule type="cellIs" priority="497" operator="greaterThan" id="{927462F3-1F54-4678-81E3-D3C365D6C86F}">
            <xm:f>MOD(ROW(),2)=0</xm:f>
            <x14:dxf>
              <fill>
                <patternFill patternType="solid">
                  <fgColor rgb="FFE7E6E6"/>
                  <bgColor rgb="FFE7E6E6"/>
                </patternFill>
              </fill>
            </x14:dxf>
          </x14:cfRule>
          <xm:sqref>C161:D161</xm:sqref>
        </x14:conditionalFormatting>
        <x14:conditionalFormatting xmlns:xm="http://schemas.microsoft.com/office/excel/2006/main">
          <x14:cfRule type="expression" priority="498" id="{F326941C-2A58-4008-82E4-2E6D70C9D843}">
            <xm:f>MOD(ROW(),2)=0</xm:f>
            <x14:dxf>
              <font>
                <color rgb="FF9C0006"/>
              </font>
              <fill>
                <patternFill patternType="solid">
                  <fgColor rgb="FFD0CECE"/>
                  <bgColor rgb="FFD0CECE"/>
                </patternFill>
              </fill>
            </x14:dxf>
          </x14:cfRule>
          <xm:sqref>C161:D161</xm:sqref>
        </x14:conditionalFormatting>
        <x14:conditionalFormatting xmlns:xm="http://schemas.microsoft.com/office/excel/2006/main">
          <x14:cfRule type="expression" priority="499" id="{85D6FC1C-4424-4F9A-8F21-4CD34CF0CC1C}">
            <xm:f>MOD(ROW(),2)=0</xm:f>
            <x14:dxf>
              <font>
                <color theme="1" tint="0"/>
              </font>
              <fill>
                <patternFill patternType="solid">
                  <fgColor rgb="FFE7E6E6"/>
                  <bgColor rgb="FFE7E6E6"/>
                </patternFill>
              </fill>
            </x14:dxf>
          </x14:cfRule>
          <xm:sqref>C161:D161</xm:sqref>
        </x14:conditionalFormatting>
        <x14:conditionalFormatting xmlns:xm="http://schemas.microsoft.com/office/excel/2006/main">
          <x14:cfRule type="expression" priority="500" id="{D068281A-C320-4C5E-B3A8-88C2F2E26337}">
            <xm:f>MOD(ROW(),2)=0</xm:f>
            <x14:dxf>
              <font>
                <color theme="1" tint="0"/>
              </font>
              <fill>
                <patternFill patternType="solid">
                  <fgColor rgb="FFE7E6E6"/>
                  <bgColor rgb="FFE7E6E6"/>
                </patternFill>
              </fill>
            </x14:dxf>
          </x14:cfRule>
          <xm:sqref>C161:D161</xm:sqref>
        </x14:conditionalFormatting>
        <x14:conditionalFormatting xmlns:xm="http://schemas.microsoft.com/office/excel/2006/main">
          <x14:cfRule type="expression" priority="501" id="{50FA57E9-F002-49D5-9CBE-039A91EFF688}">
            <xm:f>MOD(ROW(),2)=0</xm:f>
            <x14:dxf>
              <font>
                <color theme="1" tint="0"/>
              </font>
              <fill>
                <patternFill patternType="solid">
                  <fgColor rgb="FFD0CECE"/>
                  <bgColor rgb="FFD0CECE"/>
                </patternFill>
              </fill>
            </x14:dxf>
          </x14:cfRule>
          <xm:sqref>C161:D161</xm:sqref>
        </x14:conditionalFormatting>
        <x14:conditionalFormatting xmlns:xm="http://schemas.microsoft.com/office/excel/2006/main">
          <x14:cfRule type="cellIs" priority="502" operator="greaterThan" id="{D21B58EA-E290-42DF-BB51-A6178C7217B0}">
            <xm:f>MOD(ROW(),2)=0</xm:f>
            <x14:dxf>
              <fill>
                <patternFill patternType="solid">
                  <fgColor rgb="FFE7E6E6"/>
                  <bgColor rgb="FFE7E6E6"/>
                </patternFill>
              </fill>
            </x14:dxf>
          </x14:cfRule>
          <xm:sqref>C172:D172</xm:sqref>
        </x14:conditionalFormatting>
        <x14:conditionalFormatting xmlns:xm="http://schemas.microsoft.com/office/excel/2006/main">
          <x14:cfRule type="expression" priority="503" id="{227CABEF-0EC4-4893-AF62-E027D2877A5E}">
            <xm:f>MOD(ROW(),2)=0</xm:f>
            <x14:dxf>
              <font>
                <color rgb="FF9C0006"/>
              </font>
              <fill>
                <patternFill patternType="solid">
                  <fgColor rgb="FFD0CECE"/>
                  <bgColor rgb="FFD0CECE"/>
                </patternFill>
              </fill>
            </x14:dxf>
          </x14:cfRule>
          <xm:sqref>C172:D172</xm:sqref>
        </x14:conditionalFormatting>
        <x14:conditionalFormatting xmlns:xm="http://schemas.microsoft.com/office/excel/2006/main">
          <x14:cfRule type="expression" priority="504" id="{9F029218-8084-479F-A7C5-3A3AE446C0DC}">
            <xm:f>MOD(ROW(),2)=0</xm:f>
            <x14:dxf>
              <font>
                <color theme="1" tint="0"/>
              </font>
              <fill>
                <patternFill patternType="solid">
                  <fgColor rgb="FFE7E6E6"/>
                  <bgColor rgb="FFE7E6E6"/>
                </patternFill>
              </fill>
            </x14:dxf>
          </x14:cfRule>
          <xm:sqref>C172:D172</xm:sqref>
        </x14:conditionalFormatting>
        <x14:conditionalFormatting xmlns:xm="http://schemas.microsoft.com/office/excel/2006/main">
          <x14:cfRule type="expression" priority="505" id="{C04D467B-234F-4BE6-A5BC-300BD5D3E549}">
            <xm:f>MOD(ROW(),2)=0</xm:f>
            <x14:dxf>
              <font>
                <color theme="1" tint="0"/>
              </font>
              <fill>
                <patternFill patternType="solid">
                  <fgColor rgb="FFE7E6E6"/>
                  <bgColor rgb="FFE7E6E6"/>
                </patternFill>
              </fill>
            </x14:dxf>
          </x14:cfRule>
          <xm:sqref>C172:D172</xm:sqref>
        </x14:conditionalFormatting>
        <x14:conditionalFormatting xmlns:xm="http://schemas.microsoft.com/office/excel/2006/main">
          <x14:cfRule type="expression" priority="506" id="{90A92362-5906-4076-AABC-4E225F1DE97D}">
            <xm:f>MOD(ROW(),2)=0</xm:f>
            <x14:dxf>
              <font>
                <color theme="1" tint="0"/>
              </font>
              <fill>
                <patternFill patternType="solid">
                  <fgColor rgb="FFD0CECE"/>
                  <bgColor rgb="FFD0CECE"/>
                </patternFill>
              </fill>
            </x14:dxf>
          </x14:cfRule>
          <xm:sqref>C172:D172</xm:sqref>
        </x14:conditionalFormatting>
        <x14:conditionalFormatting xmlns:xm="http://schemas.microsoft.com/office/excel/2006/main">
          <x14:cfRule type="cellIs" priority="507" operator="greaterThan" id="{ABEC481B-E5BF-4D77-BA9F-9E2E26C04DBC}">
            <xm:f>MOD(ROW(),2)=0</xm:f>
            <x14:dxf>
              <fill>
                <patternFill patternType="solid">
                  <fgColor rgb="FFE7E6E6"/>
                  <bgColor rgb="FFE7E6E6"/>
                </patternFill>
              </fill>
            </x14:dxf>
          </x14:cfRule>
          <xm:sqref>C77:D77</xm:sqref>
        </x14:conditionalFormatting>
        <x14:conditionalFormatting xmlns:xm="http://schemas.microsoft.com/office/excel/2006/main">
          <x14:cfRule type="expression" priority="508" id="{CD69830E-7834-495C-9EA3-E06361E6F4E1}">
            <xm:f>MOD(ROW(),2)=0</xm:f>
            <x14:dxf>
              <font>
                <color rgb="FF9C0006"/>
              </font>
              <fill>
                <patternFill patternType="solid">
                  <fgColor rgb="FFD0CECE"/>
                  <bgColor rgb="FFD0CECE"/>
                </patternFill>
              </fill>
            </x14:dxf>
          </x14:cfRule>
          <xm:sqref>C77:D77</xm:sqref>
        </x14:conditionalFormatting>
        <x14:conditionalFormatting xmlns:xm="http://schemas.microsoft.com/office/excel/2006/main">
          <x14:cfRule type="expression" priority="509" id="{1C4B072E-E3B0-4E5D-B199-CFA7E384736D}">
            <xm:f>MOD(ROW(),2)=0</xm:f>
            <x14:dxf>
              <font>
                <color theme="1" tint="0"/>
              </font>
              <fill>
                <patternFill patternType="solid">
                  <fgColor rgb="FFE7E6E6"/>
                  <bgColor rgb="FFE7E6E6"/>
                </patternFill>
              </fill>
            </x14:dxf>
          </x14:cfRule>
          <xm:sqref>C77:D77</xm:sqref>
        </x14:conditionalFormatting>
        <x14:conditionalFormatting xmlns:xm="http://schemas.microsoft.com/office/excel/2006/main">
          <x14:cfRule type="expression" priority="3" id="{90A591C7-0CC6-46E4-AB5B-AB3256A9173E}">
            <xm:f>MOD(ROW(),2)=0</xm:f>
            <x14:dxf>
              <font>
                <color theme="1" tint="0"/>
              </font>
              <fill>
                <patternFill patternType="solid">
                  <fgColor rgb="FFD0CECE"/>
                  <bgColor rgb="FFD0CECE"/>
                </patternFill>
              </fill>
            </x14:dxf>
          </x14:cfRule>
          <xm:sqref>74:141</xm:sqref>
        </x14:conditionalFormatting>
        <x14:conditionalFormatting xmlns:xm="http://schemas.microsoft.com/office/excel/2006/main">
          <x14:cfRule type="expression" priority="2" id="{863AD4F4-A512-44F0-828F-522B3685C72C}">
            <xm:f>MOD(ROW(),2)=0</xm:f>
            <x14:dxf>
              <font>
                <color theme="1" tint="0"/>
              </font>
              <fill>
                <patternFill patternType="solid">
                  <fgColor rgb="FFE7E6E6"/>
                  <bgColor rgb="FFE7E6E6"/>
                </patternFill>
              </fill>
            </x14:dxf>
          </x14:cfRule>
          <xm:sqref>74:141</xm:sqref>
        </x14:conditionalFormatting>
        <x14:conditionalFormatting xmlns:xm="http://schemas.microsoft.com/office/excel/2006/main">
          <x14:cfRule type="expression" priority="1" id="{CC0733C9-F0AA-42BF-9E52-A4F6B8D62735}">
            <xm:f>MOD(ROW(),2)=0</xm:f>
            <x14:dxf>
              <font>
                <color theme="1" tint="0"/>
              </font>
              <fill>
                <patternFill patternType="solid">
                  <fgColor rgb="FFE7E6E6"/>
                  <bgColor rgb="FFE7E6E6"/>
                </patternFill>
              </fill>
            </x14:dxf>
          </x14:cfRule>
          <xm:sqref>145:185 L186:XFD186</xm:sqref>
        </x14:conditionalFormatting>
        <x14:conditionalFormatting xmlns:xm="http://schemas.microsoft.com/office/excel/2006/main">
          <x14:cfRule type="expression" priority="510" id="{FA3BA606-D7BC-462D-93E1-8369F707F42C}">
            <xm:f>MOD(ROW(),2)=0</xm:f>
            <x14:dxf>
              <font>
                <color theme="1" tint="0"/>
              </font>
              <fill>
                <patternFill patternType="solid">
                  <fgColor rgb="FFE7E6E6"/>
                  <bgColor rgb="FFE7E6E6"/>
                </patternFill>
              </fill>
            </x14:dxf>
          </x14:cfRule>
          <xm:sqref>A69:K69</xm:sqref>
        </x14:conditionalFormatting>
        <x14:conditionalFormatting xmlns:xm="http://schemas.microsoft.com/office/excel/2006/main">
          <x14:cfRule type="expression" priority="511" id="{093CF227-C4E0-489E-B987-EDCDEB23FEC0}">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2" id="{B8F89B0B-6D72-4400-8257-7C81A9C2866D}">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3" id="{B3E2F67D-0B2A-4DE2-AF24-B627EBA45175}">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4" id="{5F395A7D-872D-46EA-B458-07E2728CDE57}">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5" id="{B6EEB608-7A8F-4F98-937C-D286E34D00CB}">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6" id="{743E740D-31E7-4515-BCF8-4B4B7FD9608F}">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7" id="{0E920903-F95E-4E93-A5A3-1D17D524A72C}">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8" id="{EDCD54D6-7C87-45BA-913F-E20863D614D0}">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19" id="{0AF6D0CC-B39B-46E1-8B41-09AFD505C289}">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20" id="{8E61F0F4-5E66-4609-ADFD-993F4DD61FA8}">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21" id="{48E00C4F-FF9C-4C9A-93E7-0E3293E54D77}">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22" id="{98D68087-3BEB-4A95-A06E-0093A215E1B2}">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23" id="{E29A2F4E-6652-41D9-BDA7-8AC1E71FDBBF}">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24" id="{B6AAEBA2-E5BF-4A36-BD79-2DF3685C3216}">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25" id="{3A273383-6389-43E2-9C5B-B1BE2ADA393F}">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expression" priority="526" id="{F1230D05-FFD4-42CC-8E5C-CEBD9D6F0E62}">
            <xm:f>MOD(ROW(),2)=0</xm:f>
            <x14:dxf>
              <font>
                <color theme="1" tint="0"/>
              </font>
              <fill>
                <patternFill patternType="solid">
                  <fgColor rgb="FFE7E6E6"/>
                  <bgColor rgb="FFE7E6E6"/>
                </patternFill>
              </fill>
            </x14:dxf>
          </x14:cfRule>
          <xm:sqref>G69</xm:sqref>
        </x14:conditionalFormatting>
        <x14:conditionalFormatting xmlns:xm="http://schemas.microsoft.com/office/excel/2006/main">
          <x14:cfRule type="cellIs" priority="527" operator="greaterThan" id="{083FA3C2-11DC-4EE4-92E9-275F71DC61B1}">
            <xm:f>MOD(ROW(),2)=0</xm:f>
            <x14:dxf>
              <fill>
                <patternFill patternType="solid">
                  <fgColor rgb="FFE7E6E6"/>
                  <bgColor rgb="FFE7E6E6"/>
                </patternFill>
              </fill>
            </x14:dxf>
          </x14:cfRule>
          <xm:sqref>B81:D81</xm:sqref>
        </x14:conditionalFormatting>
        <x14:conditionalFormatting xmlns:xm="http://schemas.microsoft.com/office/excel/2006/main">
          <x14:cfRule type="expression" priority="528" id="{620623B0-381C-4497-8B19-D51308788D05}">
            <xm:f>MOD(ROW(),2)=0</xm:f>
            <x14:dxf>
              <font>
                <color rgb="FF9C0006"/>
              </font>
              <fill>
                <patternFill patternType="solid">
                  <fgColor rgb="FFD0CECE"/>
                  <bgColor rgb="FFD0CECE"/>
                </patternFill>
              </fill>
            </x14:dxf>
          </x14:cfRule>
          <xm:sqref>B81:D81</xm:sqref>
        </x14:conditionalFormatting>
        <x14:conditionalFormatting xmlns:xm="http://schemas.microsoft.com/office/excel/2006/main">
          <x14:cfRule type="expression" priority="529" id="{A20E9B6F-51A5-4A7D-B05F-A7F4D5232BBD}">
            <xm:f>MOD(ROW(),2)=0</xm:f>
            <x14:dxf>
              <font>
                <color theme="1" tint="0"/>
              </font>
              <fill>
                <patternFill patternType="solid">
                  <fgColor rgb="FFE7E6E6"/>
                  <bgColor rgb="FFE7E6E6"/>
                </patternFill>
              </fill>
            </x14:dxf>
          </x14:cfRule>
          <xm:sqref>B81:D81</xm:sqref>
        </x14:conditionalFormatting>
        <x14:conditionalFormatting xmlns:xm="http://schemas.microsoft.com/office/excel/2006/main">
          <x14:cfRule type="expression" priority="530" id="{73978FDD-4763-4C78-8985-30F5A3DC261D}">
            <xm:f>MOD(ROW(),2)=0</xm:f>
            <x14:dxf>
              <font>
                <color theme="1" tint="0"/>
              </font>
              <fill>
                <patternFill patternType="solid">
                  <fgColor rgb="FFD0CECE"/>
                  <bgColor rgb="FFD0CECE"/>
                </patternFill>
              </fill>
            </x14:dxf>
          </x14:cfRule>
          <xm:sqref>B81:D81</xm:sqref>
        </x14:conditionalFormatting>
        <x14:conditionalFormatting xmlns:xm="http://schemas.microsoft.com/office/excel/2006/main">
          <x14:cfRule type="expression" priority="531" id="{1B0F33E1-1881-45DD-83C6-7B128F9BADD1}">
            <xm:f>MOD(ROW(),2)=0</xm:f>
            <x14:dxf>
              <font>
                <color theme="1" tint="0"/>
              </font>
              <fill>
                <patternFill patternType="solid">
                  <fgColor rgb="FFE7E6E6"/>
                  <bgColor rgb="FFE7E6E6"/>
                </patternFill>
              </fill>
            </x14:dxf>
          </x14:cfRule>
          <xm:sqref>B81:D81</xm:sqref>
        </x14:conditionalFormatting>
        <x14:conditionalFormatting xmlns:xm="http://schemas.microsoft.com/office/excel/2006/main">
          <x14:cfRule type="expression" priority="532" id="{70B93873-0D2E-40B7-B669-FF3F864A9698}">
            <xm:f>MOD(ROW(),2)=0</xm:f>
            <x14:dxf>
              <font>
                <color theme="1" tint="0"/>
              </font>
              <fill>
                <patternFill patternType="solid">
                  <fgColor rgb="FFE7E6E6"/>
                  <bgColor rgb="FFE7E6E6"/>
                </patternFill>
              </fill>
            </x14:dxf>
          </x14:cfRule>
          <xm:sqref>C49:D49</xm:sqref>
        </x14:conditionalFormatting>
        <x14:conditionalFormatting xmlns:xm="http://schemas.microsoft.com/office/excel/2006/main">
          <x14:cfRule type="expression" priority="533" id="{3964DB81-E81F-47BA-A570-56A2DE78ADED}">
            <xm:f>MOD(ROW(),2)=0</xm:f>
            <x14:dxf>
              <font>
                <color theme="1" tint="0"/>
              </font>
              <fill>
                <patternFill patternType="solid">
                  <fgColor rgb="FFE7E6E6"/>
                  <bgColor rgb="FFE7E6E6"/>
                </patternFill>
              </fill>
            </x14:dxf>
          </x14:cfRule>
          <xm:sqref>A186:K186</xm:sqref>
        </x14:conditionalFormatting>
        <x14:conditionalFormatting xmlns:xm="http://schemas.microsoft.com/office/excel/2006/main">
          <x14:cfRule type="cellIs" priority="534" operator="greaterThan" id="{F9C01B19-7096-4B42-B599-5A9BC0B22C9B}">
            <xm:f>MOD(ROW(),2)=0</xm:f>
            <x14:dxf>
              <fill>
                <patternFill patternType="solid">
                  <fgColor rgb="FFE7E6E6"/>
                  <bgColor rgb="FFE7E6E6"/>
                </patternFill>
              </fill>
            </x14:dxf>
          </x14:cfRule>
          <xm:sqref>C164:D164 F164</xm:sqref>
        </x14:conditionalFormatting>
        <x14:conditionalFormatting xmlns:xm="http://schemas.microsoft.com/office/excel/2006/main">
          <x14:cfRule type="expression" priority="535" id="{D9F1C28F-8D07-4A1B-A219-06AC34B91083}">
            <xm:f>MOD(ROW(),2)=0</xm:f>
            <x14:dxf>
              <font>
                <color rgb="FF9C0006"/>
              </font>
              <fill>
                <patternFill patternType="solid">
                  <fgColor rgb="FFD0CECE"/>
                  <bgColor rgb="FFD0CECE"/>
                </patternFill>
              </fill>
            </x14:dxf>
          </x14:cfRule>
          <xm:sqref>C164:D164 F164</xm:sqref>
        </x14:conditionalFormatting>
        <x14:conditionalFormatting xmlns:xm="http://schemas.microsoft.com/office/excel/2006/main">
          <x14:cfRule type="expression" priority="536" id="{6252D91D-D059-424B-B0D1-27BEC40E6A78}">
            <xm:f>MOD(ROW(),2)=0</xm:f>
            <x14:dxf>
              <font>
                <color theme="1" tint="0"/>
              </font>
              <fill>
                <patternFill patternType="solid">
                  <fgColor rgb="FFE7E6E6"/>
                  <bgColor rgb="FFE7E6E6"/>
                </patternFill>
              </fill>
            </x14:dxf>
          </x14:cfRule>
          <xm:sqref>C164:D164 F164</xm:sqref>
        </x14:conditionalFormatting>
        <x14:conditionalFormatting xmlns:xm="http://schemas.microsoft.com/office/excel/2006/main">
          <x14:cfRule type="cellIs" priority="537" operator="greaterThan" id="{5AFE71DF-9482-4216-8808-B4F5697E4009}">
            <xm:f>MOD(ROW(),2)=0</xm:f>
            <x14:dxf>
              <fill>
                <patternFill patternType="solid">
                  <fgColor rgb="FFE7E6E6"/>
                  <bgColor rgb="FFE7E6E6"/>
                </patternFill>
              </fill>
            </x14:dxf>
          </x14:cfRule>
          <xm:sqref>E164</xm:sqref>
        </x14:conditionalFormatting>
        <x14:conditionalFormatting xmlns:xm="http://schemas.microsoft.com/office/excel/2006/main">
          <x14:cfRule type="expression" priority="538" id="{14D4B910-7239-4C6F-A79B-556457468DB8}">
            <xm:f>MOD(ROW(),2)=0</xm:f>
            <x14:dxf>
              <font>
                <color rgb="FF9C0006"/>
              </font>
              <fill>
                <patternFill patternType="solid">
                  <fgColor rgb="FFD0CECE"/>
                  <bgColor rgb="FFD0CECE"/>
                </patternFill>
              </fill>
            </x14:dxf>
          </x14:cfRule>
          <xm:sqref>E164</xm:sqref>
        </x14:conditionalFormatting>
        <x14:conditionalFormatting xmlns:xm="http://schemas.microsoft.com/office/excel/2006/main">
          <x14:cfRule type="expression" priority="539" id="{C42BD912-873D-4994-AF9D-231C94593363}">
            <xm:f>MOD(ROW(),2)=0</xm:f>
            <x14:dxf>
              <font>
                <color theme="1" tint="0"/>
              </font>
              <fill>
                <patternFill patternType="solid">
                  <fgColor rgb="FFE7E6E6"/>
                  <bgColor rgb="FFE7E6E6"/>
                </patternFill>
              </fill>
            </x14:dxf>
          </x14:cfRule>
          <xm:sqref>E164</xm:sqref>
        </x14:conditionalFormatting>
        <x14:conditionalFormatting xmlns:xm="http://schemas.microsoft.com/office/excel/2006/main">
          <x14:cfRule type="expression" priority="540" id="{24DB69E9-3D02-47FB-A9E2-AD1B52C4C2D2}">
            <xm:f>MOD(ROW(),2)=0</xm:f>
            <x14:dxf>
              <font>
                <color theme="1" tint="0"/>
              </font>
              <fill>
                <patternFill patternType="solid">
                  <fgColor rgb="FFE7E6E6"/>
                  <bgColor rgb="FFE7E6E6"/>
                </patternFill>
              </fill>
            </x14:dxf>
          </x14:cfRule>
          <xm:sqref>A164:F164</xm:sqref>
        </x14:conditionalFormatting>
        <x14:conditionalFormatting xmlns:xm="http://schemas.microsoft.com/office/excel/2006/main">
          <x14:cfRule type="expression" priority="541" id="{9E5A74B9-C165-450E-B30A-0714ED26472D}">
            <xm:f>MOD(ROW(),2)=0</xm:f>
            <x14:dxf>
              <font>
                <color theme="1" tint="0"/>
              </font>
              <fill>
                <patternFill patternType="solid">
                  <fgColor rgb="FFD0CECE"/>
                  <bgColor rgb="FFD0CECE"/>
                </patternFill>
              </fill>
            </x14:dxf>
          </x14:cfRule>
          <xm:sqref>A164:F164</xm:sqref>
        </x14:conditionalFormatting>
        <x14:conditionalFormatting xmlns:xm="http://schemas.microsoft.com/office/excel/2006/main">
          <x14:cfRule type="expression" priority="542" id="{0BD9D2BC-0BE4-498C-8AE2-4DF6861416AC}">
            <xm:f>MOD(ROW(),2)=0</xm:f>
            <x14:dxf>
              <font>
                <color theme="1" tint="0"/>
              </font>
              <fill>
                <patternFill patternType="solid">
                  <fgColor rgb="FFE7E6E6"/>
                  <bgColor rgb="FFE7E6E6"/>
                </patternFill>
              </fill>
            </x14:dxf>
          </x14:cfRule>
          <xm:sqref>A164:F164</xm:sqref>
        </x14:conditionalFormatting>
        <x14:conditionalFormatting xmlns:xm="http://schemas.microsoft.com/office/excel/2006/main">
          <x14:cfRule type="expression" priority="543" id="{4992FF6B-5DAF-4D10-A511-359D49DA2A98}">
            <xm:f>MOD(ROW(),2)=0</xm:f>
            <x14:dxf>
              <font>
                <color theme="1" tint="0"/>
              </font>
              <fill>
                <patternFill patternType="solid">
                  <fgColor rgb="FFE7E6E6"/>
                  <bgColor rgb="FFE7E6E6"/>
                </patternFill>
              </fill>
            </x14:dxf>
          </x14:cfRule>
          <xm:sqref>A187:K187</xm:sqref>
        </x14:conditionalFormatting>
        <x14:conditionalFormatting xmlns:xm="http://schemas.microsoft.com/office/excel/2006/main">
          <x14:cfRule type="expression" priority="544" id="{FFFDBECD-F4D7-4B99-B89E-1F54B420BC9A}">
            <xm:f>MOD(ROW(),2)=0</xm:f>
            <x14:dxf>
              <font>
                <color theme="1" tint="0"/>
              </font>
              <fill>
                <patternFill patternType="solid">
                  <fgColor rgb="FFE7E6E6"/>
                  <bgColor rgb="FFE7E6E6"/>
                </patternFill>
              </fill>
            </x14:dxf>
          </x14:cfRule>
          <xm:sqref>C63:D63</xm:sqref>
        </x14:conditionalFormatting>
        <x14:conditionalFormatting xmlns:xm="http://schemas.microsoft.com/office/excel/2006/main">
          <x14:cfRule type="cellIs" priority="545" operator="greaterThan" id="{83163614-BB2F-4A39-BD4F-1ECB8FD16498}">
            <xm:f>MOD(ROW(),2)=0</xm:f>
            <x14:dxf>
              <fill>
                <patternFill patternType="solid">
                  <fgColor rgb="FFE7E6E6"/>
                  <bgColor rgb="FFE7E6E6"/>
                </patternFill>
              </fill>
            </x14:dxf>
          </x14:cfRule>
          <xm:sqref>C124:D124</xm:sqref>
        </x14:conditionalFormatting>
        <x14:conditionalFormatting xmlns:xm="http://schemas.microsoft.com/office/excel/2006/main">
          <x14:cfRule type="expression" priority="546" id="{A2E43C66-FCEB-4072-A6F1-9E9364A12B9E}">
            <xm:f>MOD(ROW(),2)=0</xm:f>
            <x14:dxf>
              <font>
                <color rgb="FF9C0006"/>
              </font>
              <fill>
                <patternFill patternType="solid">
                  <fgColor rgb="FFD0CECE"/>
                  <bgColor rgb="FFD0CECE"/>
                </patternFill>
              </fill>
            </x14:dxf>
          </x14:cfRule>
          <xm:sqref>C124:D124</xm:sqref>
        </x14:conditionalFormatting>
        <x14:conditionalFormatting xmlns:xm="http://schemas.microsoft.com/office/excel/2006/main">
          <x14:cfRule type="expression" priority="547" id="{6F845904-B85F-4731-A384-4BEDD39C9D3A}">
            <xm:f>MOD(ROW(),2)=0</xm:f>
            <x14:dxf>
              <font>
                <color theme="1" tint="0"/>
              </font>
              <fill>
                <patternFill patternType="solid">
                  <fgColor rgb="FFE7E6E6"/>
                  <bgColor rgb="FFE7E6E6"/>
                </patternFill>
              </fill>
            </x14:dxf>
          </x14:cfRule>
          <xm:sqref>C124:D124</xm:sqref>
        </x14:conditionalFormatting>
        <x14:conditionalFormatting xmlns:xm="http://schemas.microsoft.com/office/excel/2006/main">
          <x14:cfRule type="expression" priority="548" id="{DED86547-4623-4F7F-AB60-EAE965BBEDAA}">
            <xm:f>MOD(ROW(),2)=0</xm:f>
            <x14:dxf>
              <font>
                <color theme="1" tint="0"/>
              </font>
              <fill>
                <patternFill patternType="solid">
                  <fgColor rgb="FFD0CECE"/>
                  <bgColor rgb="FFD0CECE"/>
                </patternFill>
              </fill>
            </x14:dxf>
          </x14:cfRule>
          <xm:sqref>C124:D124</xm:sqref>
        </x14:conditionalFormatting>
        <x14:conditionalFormatting xmlns:xm="http://schemas.microsoft.com/office/excel/2006/main">
          <x14:cfRule type="expression" priority="549" id="{B4076B38-EB1C-4BD1-A56A-6BDE42C8406A}">
            <xm:f>MOD(ROW(),2)=0</xm:f>
            <x14:dxf>
              <font>
                <color theme="1" tint="0"/>
              </font>
              <fill>
                <patternFill patternType="solid">
                  <fgColor rgb="FFE7E6E6"/>
                  <bgColor rgb="FFE7E6E6"/>
                </patternFill>
              </fill>
            </x14:dxf>
          </x14:cfRule>
          <xm:sqref>C124:D124</xm:sqref>
        </x14:conditionalFormatting>
        <x14:conditionalFormatting xmlns:xm="http://schemas.microsoft.com/office/excel/2006/main">
          <x14:cfRule type="cellIs" priority="13" operator="greaterThan" id="{A9A1D082-1138-4BC8-8FD8-4E80319457FA}">
            <xm:f>MOD(ROW(),2)=0</xm:f>
            <x14:dxf>
              <fill>
                <patternFill patternType="solid">
                  <fgColor rgb="FFE7E6E6"/>
                  <bgColor rgb="FFE7E6E6"/>
                </patternFill>
              </fill>
            </x14:dxf>
          </x14:cfRule>
          <xm:sqref>C120:D120</xm:sqref>
        </x14:conditionalFormatting>
        <x14:conditionalFormatting xmlns:xm="http://schemas.microsoft.com/office/excel/2006/main">
          <x14:cfRule type="expression" priority="12" id="{4A55AFA9-9C8E-4501-A9C3-8612BB66F951}">
            <xm:f>MOD(ROW(),2)=0</xm:f>
            <x14:dxf>
              <font>
                <color rgb="FF9C0006"/>
              </font>
              <fill>
                <patternFill patternType="solid">
                  <fgColor rgb="FFD0CECE"/>
                  <bgColor rgb="FFD0CECE"/>
                </patternFill>
              </fill>
            </x14:dxf>
          </x14:cfRule>
          <xm:sqref>C120:D120</xm:sqref>
        </x14:conditionalFormatting>
        <x14:conditionalFormatting xmlns:xm="http://schemas.microsoft.com/office/excel/2006/main">
          <x14:cfRule type="expression" priority="11" id="{4089A438-8078-479C-86F2-F2CD68EA0C54}">
            <xm:f>MOD(ROW(),2)=0</xm:f>
            <x14:dxf>
              <font>
                <color theme="1" tint="0"/>
              </font>
              <fill>
                <patternFill patternType="solid">
                  <fgColor rgb="FFE7E6E6"/>
                  <bgColor rgb="FFE7E6E6"/>
                </patternFill>
              </fill>
            </x14:dxf>
          </x14:cfRule>
          <xm:sqref>C120:D120</xm:sqref>
        </x14:conditionalFormatting>
        <x14:conditionalFormatting xmlns:xm="http://schemas.microsoft.com/office/excel/2006/main">
          <x14:cfRule type="cellIs" priority="14" operator="greaterThan" id="{57711534-7709-4D05-A4A5-7D756431C1CF}">
            <xm:f>MOD(ROW(),2)=0</xm:f>
            <x14:dxf>
              <fill>
                <patternFill patternType="solid">
                  <fgColor rgb="FFE7E6E6"/>
                  <bgColor rgb="FFE7E6E6"/>
                </patternFill>
              </fill>
            </x14:dxf>
          </x14:cfRule>
          <xm:sqref>C120:D120</xm:sqref>
        </x14:conditionalFormatting>
        <x14:conditionalFormatting xmlns:xm="http://schemas.microsoft.com/office/excel/2006/main">
          <x14:cfRule type="expression" priority="15" id="{3F89281F-4D44-4FD0-AD6D-D9F21993EF12}">
            <xm:f>MOD(ROW(),2)=0</xm:f>
            <x14:dxf>
              <font>
                <color rgb="FF9C0006"/>
              </font>
              <fill>
                <patternFill patternType="solid">
                  <fgColor rgb="FFD0CECE"/>
                  <bgColor rgb="FFD0CECE"/>
                </patternFill>
              </fill>
            </x14:dxf>
          </x14:cfRule>
          <xm:sqref>C120:D120</xm:sqref>
        </x14:conditionalFormatting>
        <x14:conditionalFormatting xmlns:xm="http://schemas.microsoft.com/office/excel/2006/main">
          <x14:cfRule type="expression" priority="16" id="{A5E07E27-1053-4849-BA72-F6EC48BD3F5E}">
            <xm:f>MOD(ROW(),2)=0</xm:f>
            <x14:dxf>
              <font>
                <color theme="1" tint="0"/>
              </font>
              <fill>
                <patternFill patternType="solid">
                  <fgColor rgb="FFE7E6E6"/>
                  <bgColor rgb="FFE7E6E6"/>
                </patternFill>
              </fill>
            </x14:dxf>
          </x14:cfRule>
          <xm:sqref>C120:D120</xm:sqref>
        </x14:conditionalFormatting>
        <x14:conditionalFormatting xmlns:xm="http://schemas.microsoft.com/office/excel/2006/main">
          <x14:cfRule type="expression" priority="3" id="{456C12D7-69E1-4585-98A8-30FC3554169D}">
            <xm:f>MOD(ROW(),2)=0</xm:f>
            <x14:dxf>
              <font>
                <color theme="1" tint="0"/>
              </font>
              <fill>
                <patternFill patternType="solid">
                  <fgColor rgb="FFD0CECE"/>
                  <bgColor rgb="FFD0CECE"/>
                </patternFill>
              </fill>
            </x14:dxf>
          </x14:cfRule>
          <xm:sqref>C120:D120</xm:sqref>
        </x14:conditionalFormatting>
        <x14:conditionalFormatting xmlns:xm="http://schemas.microsoft.com/office/excel/2006/main">
          <x14:cfRule type="expression" priority="2" id="{3D23B7AE-9ECD-4A8C-9750-EB8EE77F0477}">
            <xm:f>MOD(ROW(),2)=0</xm:f>
            <x14:dxf>
              <font>
                <color theme="1" tint="0"/>
              </font>
              <fill>
                <patternFill patternType="solid">
                  <fgColor rgb="FFE7E6E6"/>
                  <bgColor rgb="FFE7E6E6"/>
                </patternFill>
              </fill>
            </x14:dxf>
          </x14:cfRule>
          <xm:sqref>C120:D120</xm:sqref>
        </x14:conditionalFormatting>
      </x14:conditionalFormattings>
    </ext>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xml version="1.0" encoding="utf-8"?>
<DataMashup xmlns="http://schemas.microsoft.com/DataMashup">AAAAAEkFAABQSwMEFAACAAgAe0hXVk4oJCWoAAAA+AAAABIAHABDb25maWcvUGFja2FnZS54bWwgohgAKKAUAAAAAAAAAAAAAAAAAAAAAAAAAAAAhY/BCoJAFEV/RWbvPMdKSp4j1DYhCqLtME46pKPomP5biz6pX0goq13LezkXzn3c7hgPZeFcVdPqykSEUY84ysgq1SaLSGfP7pLEHHdCXkSmnBE2bTi0OiK5tXUI0Pc97We0ajLwPY/BKdkeZK5K4WrTWmGkIp9V+n9FOB5fMtynAaMLtvLpPGAIU42JNl/EH42ph/BT4qYrbNcoXlt3vUeYIsL7BX8CUEsDBBQAAgAIAHtIV1Y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B7SFdWDS2Xzz8CAAAVGgAAEwAcAEZvcm11bGFzL1NlY3Rpb24xLm0gohgAKKAUAAAAAAAAAAAAAAAAAAAAAAAAAAAA7ZPNbhMxEIDvkfIOo+0lkbZRQ3+QQDksm0QEShI22166HBzvtDX1eiLbm9JWfRoOlZB4AY7kxXCTQilbOCCEFMlzsefX47E/g9wKUjBZre3n9Vq9Zk6Zxhw2Ao2ScUbASVnNLBm3K8Ci5ii00zZhjtq4gGOhmIQcL7GYagqgAxJtvQZO+i4XnSE281aXeFmgso2+kNiKbz3KmkYQP8sOjKuUoRb8LOuiObM0yzah7Y7QOCMjLGlBYNBkm0uB8cGL/UEcJfBQzSwWs6z9q9xl/ZBLeB0l+5Ern/T2o3SUDEbQ7UE8GqaJUydu9wbSXhL3Bslokv3lIFrczINmeNRFKQrhwjtBGIQQkywLZTrt7RB6ilMu1Elnb3drqx3C25IsTuyFxM79tjUkhe+a4WqiG0HMpri4YfLUHT3WVNBc5GRux56yqQtf2iy+RJa7thrLJwjh6M4cSTnhTDJtOlaXP9dNxYwgkq5RltN9uVQzZY5JF6vG04sZmsZvuwivroL4bk4w/PrFXdi6DDetD/Y6hKsgUuRsA2X3dlq3tZbGPmmFHHPSlfh4OH5VMY7LqRScLW4WH+m7M2d2VWximS1NNUcTR2Oo4ujSuZLE8opjNH2Ptho/UIvP3H3HQ3Gy+KS4YJUO+qL4g/eQyUfu2WWWQWSM+0K21A+zrpv1mlCPv9M/YRYaT5qeW8+t53bduN323HpuPbdrx+2O59Zz67ldO253PbeeW8/t2nG757n13Hpu147bp55bz63n9j9y+w1QSwECLQAUAAIACAB7SFdWTigkJagAAAD4AAAAEgAAAAAAAAAAAAAAAAAAAAAAQ29uZmlnL1BhY2thZ2UueG1sUEsBAi0AFAACAAgAe0hXVg/K6aukAAAA6QAAABMAAAAAAAAAAAAAAAAA9AAAAFtDb250ZW50X1R5cGVzXS54bWxQSwECLQAUAAIACAB7SFdWDS2Xzz8CAAAVGgAAEwAAAAAAAAAAAAAAAADlAQAARm9ybXVsYXMvU2VjdGlvbjEubVBLBQYAAAAAAwADAMIAAABxBAAAAAAQAQAA77u/PD94bWwgdmVyc2lvbj0iMS4wIiBlbmNvZGluZz0idXRmLTgiPz48UGVybWlzc2lvbkxpc3QgeG1sbnM6eHNpPSJodHRwOi8vd3d3LnczLm9yZy8yMDAxL1hNTFNjaGVtYS1pbnN0YW5jZSIgeG1sbnM6eHNkPSJodHRwOi8vd3d3LnczLm9yZy8yMDAxL1hNTFNjaGVtYSI+PENhbkV2YWx1YXRlRnV0dXJlUGFja2FnZXM+ZmFsc2U8L0NhbkV2YWx1YXRlRnV0dXJlUGFja2FnZXM+PEZpcmV3YWxsRW5hYmxlZD50cnVlPC9GaXJld2FsbEVuYWJsZWQ+PC9QZXJtaXNzaW9uTGlzdD7fjgAAAAAAAL2OAADvu788P3htbCB2ZXJzaW9uPSIxLjAiIGVuY29kaW5nPSJ1dGYtOCI/PjxMb2NhbFBhY2thZ2VNZXRhZGF0YUZpbGUgeG1sbnM6eHNpPSJodHRwOi8vd3d3LnczLm9yZy8yMDAxL1hNTFNjaGVtYS1pbnN0YW5jZSIgeG1sbnM6eHNkPSJodHRwOi8vd3d3LnczLm9yZy8yMDAxL1hNTFNjaGVtYSI+PEl0ZW1zPjxJdGVtPjxJdGVtTG9jYXRpb24+PEl0ZW1UeXBlPkFsbEZvcm11bGFzPC9JdGVtVHlwZT48SXRlbVBhdGggLz48L0l0ZW1Mb2NhdGlvbj48U3RhYmxlRW50cmllcyAvPjwvSXRlbT48SXRlbT48SXRlbUxvY2F0aW9uPjxJdGVtVHlwZT5Gb3JtdWxhPC9JdGVtVHlwZT48SXRlbVBhdGg+U2VjdGlvbjEvcmVsYWNhbyUyMGNvbnRyYXRvcyUyMGNvbSUyMHRlcmNlaXJvcyUyMC0lMjB2ZXJzYW8lMjBmaW5hbCUyMGRlemVtYnJv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5hbWVVcGRhdGVkQWZ0ZXJGaWxsIiBWYWx1ZT0ibDAiIC8+PEVudHJ5IFR5cGU9IlJlc3VsdFR5cGUiIFZhbHVlPSJzRXhjZXB0aW9uIiAvPjxFbnRyeSBUeXBlPSJCdWZmZXJOZXh0UmVmcmVzaCIgVmFsdWU9ImwxIiAvPjxFbnRyeSBUeXBlPSJOYXZpZ2F0aW9uU3RlcE5hbWUiIFZhbHVlPSJzTmF2ZWdhw6fDo28iIC8+PEVudHJ5IFR5cGU9IkZpbGxlZENvbXBsZXRlUmVzdWx0VG9Xb3Jrc2hlZXQiIFZhbHVlPSJsMSIgLz48RW50cnkgVHlwZT0iQWRkZWRUb0RhdGFNb2RlbCIgVmFsdWU9ImwwIiAvPjxFbnRyeSBUeXBlPSJGaWxsQ291bnQiIFZhbHVlPSJsMzk3IiAvPjxFbnRyeSBUeXBlPSJGaWxsRXJyb3JDb2RlIiBWYWx1ZT0ic1Vua25vd24iIC8+PEVudHJ5IFR5cGU9IkZpbGxFcnJvckNvdW50IiBWYWx1ZT0ibDYiIC8+PEVudHJ5IFR5cGU9IkZpbGxMYXN0VXBkYXRlZCIgVmFsdWU9ImQyMDIzLTAxLTA2VDA0OjA2OjI4Ljk0NTE3MDNaIiAvPjxFbnRyeSBUeXBlPSJGaWxsQ29sdW1uVHlwZXMiIFZhbHVlPSJzQmdNR0Jna0dCZ1lHQ1FrR0NRPT0iIC8+PEVudHJ5IFR5cGU9IkZpbGxDb2x1bW5OYW1lcyIgVmFsdWU9InNbJnF1b3Q7Q29udHJhdG8gTsK6JnF1b3Q7LCZxdW90O0FubyZxdW90OywmcXVvdDtGb3JuZWNlZG9yJnF1b3Q7LCZxdW90O0NOUEomcXVvdDssJnF1b3Q7UHVibGljYcOnw6NvJnF1b3Q7LCZxdW90O1N0YXR1cyZxdW90OywmcXVvdDtQcm9jZXNzbyZxdW90OywmcXVvdDtEb3dubG9hZCZxdW90OywmcXVvdDtPYmpldG8mcXVvdDssJnF1b3Q7SW7DrWNpbyBWaWfDqm5jaWEmcXVvdDssJnF1b3Q7RmltIFZpZ8OqbmNpYSZxdW90OywmcXVvdDtWYWxvciZxdW90OywmcXVvdDtEYXRhIEFzc2luYXR1cmEmcXVvdDtdIiAvPjxFbnRyeSBUeXBlPSJGaWxsU3RhdHVzIiBWYWx1ZT0ic0NvbXBsZXRlIiAvPjxFbnRyeSBUeXBlPSJSZWxhdGlvbnNoaXBJbmZvQ29udGFpbmVyIiBWYWx1ZT0ic3smcXVvdDtjb2x1bW5Db3VudCZxdW90OzoxMywmcXVvdDtrZXlDb2x1bW5OYW1lcyZxdW90OzpbXSwmcXVvdDtxdWVyeVJlbGF0aW9uc2hpcHMmcXVvdDs6W10sJnF1b3Q7Y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Q29sdW1uQ291bnQmcXVvdDs6MTMsJnF1b3Q7S2V5Q29sdW1uTmFtZXMmcXVvdDs6W10sJnF1b3Q7Q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UmVsYXRpb25zaGlwSW5mbyZxdW90OzpbXX0iIC8+PC9TdGFibGVFbnRyaWVzPjwvSXRlbT48SXRlbT48SXRlbUxvY2F0aW9uPjxJdGVtVHlwZT5Gb3JtdWxhPC9JdGVtVHlwZT48SXRlbVBhdGg+U2VjdGlvbjEvcmVsYWNhbyUyMGNvbnRyYXRvcyUyMGNvbSUyMHRlcmNlaXJvcyUyMC0lMjB2ZXJzYW8lMjBmaW5hbCUyMGRlemVtYnJvL0ZvbnRlPC9JdGVtUGF0aD48L0l0ZW1Mb2NhdGlvbj48U3RhYmxlRW50cmllcyAvPjwvSXRlbT48SXRlbT48SXRlbUxvY2F0aW9uPjxJdGVtVHlwZT5Gb3JtdWxhPC9JdGVtVHlwZT48SXRlbVBhdGg+U2VjdGlvbjEvcmVsYWNhbyUyMGNvbnRyYXRvcyUyMGNvbSUyMHRlcmNlaXJvcyUyMC0lMjB2ZXJzYW8lMjBmaW5hbCUyMGRlemVtYnJvL0NhYmUlQzMlQTdhbGhvcyUyMFByb21vdmlkb3M8L0l0ZW1QYXRoPjwvSXRlbUxvY2F0aW9uPjxTdGFibGVFbnRyaWVzIC8+PC9JdGVtPjxJdGVtPjxJdGVtTG9jYXRpb24+PEl0ZW1UeXBlPkZvcm11bGE8L0l0ZW1UeXBlPjxJdGVtUGF0aD5TZWN0aW9uMS9yZWxhY2FvJTIwY29udHJhdG9zJTIwY29tJTIwdGVyY2Vpcm9zJTIwLSUyMHZlcnNhbyUyMGZpbmFsJTIwZGV6ZW1icm8vVGlwbyUyMEFsdGVyYWRvPC9JdGVtUGF0aD48L0l0ZW1Mb2NhdGlvbj48U3RhYmxlRW50cmllcyAvPjwvSXRlbT48SXRlbT48SXRlbUxvY2F0aW9uPjxJdGVtVHlwZT5Gb3JtdWxhPC9JdGVtVHlwZT48SXRlbVBhdGg+U2VjdGlvbjEvcmVsYWNhbyUyMGNvbnRyYXRvcyUyMGNvbSUyMHRlcmNlaXJvcyUyMC0lMjB2ZXJzYW8lMjBmaW5hbCUyMGRlemVtYnJvJTIwKDIpPC9JdGVtUGF0aD48L0l0ZW1Mb2NhdGlvbj48U3RhYmxlRW50cmllcz48RW50cnkgVHlwZT0iSXNQcml2YXRlIiBWYWx1ZT0ibDAiIC8+PEVudHJ5IFR5cGU9IkZpbGxFbmFibGVkIiBWYWx1ZT0ibDEiIC8+PEVudHJ5IFR5cGU9IkZpbGxPYmplY3RUeXBlIiBWYWx1ZT0ic1RhYmxlIiAvPjxFbnRyeSBUeXBlPSJGaWxsVG9EYXRhTW9kZWxFbmFibGVkIiBWYWx1ZT0ibDAiIC8+PEVudHJ5IFR5cGU9Ik5hdmlnYXRpb25TdGVwTmFtZSIgVmFsdWU9InNOYXZlZ2HDp8OjbyIgLz48RW50cnkgVHlwZT0iQnVmZmVyTmV4dFJlZnJlc2giIFZhbHVlPSJsMSIgLz48RW50cnkgVHlwZT0iUmVzdWx0VHlwZSIgVmFsdWU9InNFeGNlcHRpb24iIC8+PEVudHJ5IFR5cGU9IkZpbGxUYXJnZXQiIFZhbHVlPSJzcmVsYWNhb19jb250cmF0b3NfY29tX3RlcmNlaXJvc19fX3ZlcnNhb19maW5hbF9kZXplbWJybzMiIC8+PEVudHJ5IFR5cGU9IkZpbGxlZENvbXBsZXRlUmVzdWx0VG9Xb3Jrc2hlZXQiIFZhbHVlPSJsMSIgLz48RW50cnkgVHlwZT0iQWRkZWRUb0RhdGFNb2RlbCIgVmFsdWU9ImwwIiAvPjxFbnRyeSBUeXBlPSJGaWxsRXJyb3JDb2RlIiBWYWx1ZT0ic1Vua25vd24iIC8+PEVudHJ5IFR5cGU9IkZpbGxFcnJvckNvdW50IiBWYWx1ZT0ibDYiIC8+PEVudHJ5IFR5cGU9IkZpbGxMYXN0VXBkYXRlZCIgVmFsdWU9ImQyMDIzLTAxLTA2VDA0OjA2OjI4Ljk0NTE3MDNaIiAvPjxFbnRyeSBUeXBlPSJGaWxsQ29sdW1uVHlwZXMiIFZhbHVlPSJzQmdNR0Jna0dCZ1lHQ1FrR0NRPT0iIC8+PEVudHJ5IFR5cGU9IkZpbGxDb2x1bW5OYW1lcyIgVmFsdWU9InNbJnF1b3Q7Q29udHJhdG8gTsK6JnF1b3Q7LCZxdW90O0FubyZxdW90OywmcXVvdDtGb3JuZWNlZG9yJnF1b3Q7LCZxdW90O0NOUEomcXVvdDssJnF1b3Q7UHVibGljYcOnw6NvJnF1b3Q7LCZxdW90O1N0YXR1cyZxdW90OywmcXVvdDtQcm9jZXNzbyZxdW90OywmcXVvdDtEb3dubG9hZCZxdW90OywmcXVvdDtPYmpldG8mcXVvdDssJnF1b3Q7SW7DrWNpbyBWaWfDqm5jaWEmcXVvdDssJnF1b3Q7RmltIFZpZ8OqbmNpYSZxdW90OywmcXVvdDtWYWxvciZxdW90OywmcXVvdDtEYXRhIEFzc2luYXR1cmEmcXVvdDtdIiAvPjxFbnRyeSBUeXBlPSJGaWxsU3RhdHVzIiBWYWx1ZT0ic0NvbXBsZXRlIiAvPjxFbnRyeSBUeXBlPSJGaWxsQ291bnQiIFZhbHVlPSJsMzk3IiAvPjxFbnRyeSBUeXBlPSJSZWxhdGlvbnNoaXBJbmZvQ29udGFpbmVyIiBWYWx1ZT0ic3smcXVvdDtjb2x1bW5Db3VudCZxdW90OzoxMywmcXVvdDtrZXlDb2x1bW5OYW1lcyZxdW90OzpbXSwmcXVvdDtxdWVyeVJlbGF0aW9uc2hpcHMmcXVvdDs6W10sJnF1b3Q7Y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Q29sdW1uQ291bnQmcXVvdDs6MTMsJnF1b3Q7S2V5Q29sdW1uTmFtZXMmcXVvdDs6W10sJnF1b3Q7Q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UmVsYXRpb25zaGlwSW5mbyZxdW90OzpbXX0iIC8+PEVudHJ5IFR5cGU9IkxvYWRlZFRvQW5hbHlzaXNTZXJ2aWNlcyIgVmFsdWU9ImwwIiAvPjwvU3RhYmxlRW50cmllcz48L0l0ZW0+PEl0ZW0+PEl0ZW1Mb2NhdGlvbj48SXRlbVR5cGU+Rm9ybXVsYTwvSXRlbVR5cGU+PEl0ZW1QYXRoPlNlY3Rpb24xL3JlbGFjYW8lMjBjb250cmF0b3MlMjBjb20lMjB0ZXJjZWlyb3MlMjAtJTIwdmVyc2FvJTIwZmluYWwlMjBkZXplbWJybyUyMCgyKS9Gb250ZTwvSXRlbVBhdGg+PC9JdGVtTG9jYXRpb24+PFN0YWJsZUVudHJpZXMgLz48L0l0ZW0+PEl0ZW0+PEl0ZW1Mb2NhdGlvbj48SXRlbVR5cGU+Rm9ybXVsYTwvSXRlbVR5cGU+PEl0ZW1QYXRoPlNlY3Rpb24xL3JlbGFjYW8lMjBjb250cmF0b3MlMjBjb20lMjB0ZXJjZWlyb3MlMjAtJTIwdmVyc2FvJTIwZmluYWwlMjBkZXplbWJybyUyMCgyKS9DYWJlJUMzJUE3YWxob3MlMjBQcm9tb3ZpZG9zPC9JdGVtUGF0aD48L0l0ZW1Mb2NhdGlvbj48U3RhYmxlRW50cmllcyAvPjwvSXRlbT48SXRlbT48SXRlbUxvY2F0aW9uPjxJdGVtVHlwZT5Gb3JtdWxhPC9JdGVtVHlwZT48SXRlbVBhdGg+U2VjdGlvbjEvcmVsYWNhbyUyMGNvbnRyYXRvcyUyMGNvbSUyMHRlcmNlaXJvcyUyMC0lMjB2ZXJzYW8lMjBmaW5hbCUyMGRlemVtYnJvJTIwKDIpL1RpcG8lMjBBbHRlcmFkbzwvSXRlbVBhdGg+PC9JdGVtTG9jYXRpb24+PFN0YWJsZUVudHJpZXMgLz48L0l0ZW0+PEl0ZW0+PEl0ZW1Mb2NhdGlvbj48SXRlbVR5cGU+Rm9ybXVsYTwvSXRlbVR5cGU+PEl0ZW1QYXRoPlNlY3Rpb24xL3JlbGFjYW8lMjBjb250cmF0b3MlMjBjb20lMjB0ZXJjZWlyb3MlMjAtJTIwdmVyc2FvJTIwZmluYWwlMjBkZXplbWJybyUyMCgzKTwvSXRlbVBhdGg+PC9JdGVtTG9jYXRpb24+PFN0YWJsZUVudHJpZXM+PEVudHJ5IFR5cGU9IklzUHJpdmF0ZSIgVmFsdWU9ImwwIiAvPjxFbnRyeSBUeXBlPSJGaWxsRW5hYmxlZCIgVmFsdWU9ImwwIiAvPjxFbnRyeSBUeXBlPSJGaWxsT2JqZWN0VHlwZSIgVmFsdWU9InNDb25uZWN0aW9uT25seSIgLz48RW50cnkgVHlwZT0iRmlsbFRvRGF0YU1vZGVsRW5hYmxlZCIgVmFsdWU9ImwwIiAvPjxFbnRyeSBUeXBlPSJSZXN1bHRUeXBlIiBWYWx1ZT0ic0V4Y2VwdGlvbiIgLz48RW50cnkgVHlwZT0iQnVmZmVyTmV4dFJlZnJlc2giIFZhbHVlPSJsMSIgLz48RW50cnkgVHlwZT0iTmF2aWdhdGlvblN0ZXBOYW1lIiBWYWx1ZT0ic05hdmVnYcOnw6NvIiAvPjxFbnRyeSBUeXBlPSJGaWxsZWRDb21wbGV0ZVJlc3VsdFRvV29ya3NoZWV0IiBWYWx1ZT0ibDEiIC8+PEVudHJ5IFR5cGU9IkFkZGVkVG9EYXRhTW9kZWwiIFZhbHVlPSJsMCIgLz48RW50cnkgVHlwZT0iRmlsbEVycm9yQ291bnQiIFZhbHVlPSJsNiIgLz48RW50cnkgVHlwZT0iRmlsbExhc3RVcGRhdGVkIiBWYWx1ZT0iZDIwMjMtMDEtMDZUMDQ6MDY6MjguOTQ1MTcwM1oiIC8+PEVudHJ5IFR5cGU9IkZpbGxDb2x1bW5UeXBlcyIgVmFsdWU9InNCZ01HQmdrR0JnWUdDUWtHQ1E9PSIgLz48RW50cnkgVHlwZT0iRmlsbENvbHVtbk5hbWVzIiBWYWx1ZT0ic1smcXVvdDtDb250cmF0byBOwromcXVvdDssJnF1b3Q7QW5vJnF1b3Q7LCZxdW90O0Zvcm5lY2Vkb3ImcXVvdDssJnF1b3Q7Q05QSiZxdW90OywmcXVvdDtQdWJsaWNhw6fDo28mcXVvdDssJnF1b3Q7U3RhdHVzJnF1b3Q7LCZxdW90O1Byb2Nlc3NvJnF1b3Q7LCZxdW90O0Rvd25sb2FkJnF1b3Q7LCZxdW90O09iamV0byZxdW90OywmcXVvdDtJbsOtY2lvIFZpZ8OqbmNpYSZxdW90OywmcXVvdDtGaW0gVmlnw6puY2lhJnF1b3Q7LCZxdW90O1ZhbG9yJnF1b3Q7LCZxdW90O0RhdGEgQXNzaW5hdHVyYSZxdW90O10iIC8+PEVudHJ5IFR5cGU9IkZpbGxTdGF0dXMiIFZhbHVlPSJzQ29tcGxldGUiIC8+PEVudHJ5IFR5cGU9IkZpbGxDb3VudCIgVmFsdWU9ImwzOTciIC8+PEVudHJ5IFR5cGU9IkZpbGxFcnJvckNvZGUiIFZhbHVlPSJzVW5rbm93biIgLz48RW50cnkgVHlwZT0iUmVsYXRpb25zaGlwSW5mb0NvbnRhaW5lciIgVmFsdWU9InN7JnF1b3Q7Y29sdW1uQ291bnQmcXVvdDs6MTMsJnF1b3Q7a2V5Q29sdW1uTmFtZXMmcXVvdDs6W10sJnF1b3Q7cXVlcnlSZWxhdGlvbnNoaXBzJnF1b3Q7OltdLCZxdW90O2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0NvbHVtbkNvdW50JnF1b3Q7OjEzLCZxdW90O0tleUNvbHVtbk5hbWVzJnF1b3Q7OltdLCZxdW90O0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1JlbGF0aW9uc2hpcEluZm8mcXVvdDs6W119IiAvPjxFbnRyeSBUeXBlPSJMb2FkZWRUb0FuYWx5c2lzU2VydmljZXMiIFZhbHVlPSJsMCIgLz48L1N0YWJsZUVudHJpZXM+PC9JdGVtPjxJdGVtPjxJdGVtTG9jYXRpb24+PEl0ZW1UeXBlPkZvcm11bGE8L0l0ZW1UeXBlPjxJdGVtUGF0aD5TZWN0aW9uMS9yZWxhY2FvJTIwY29udHJhdG9zJTIwY29tJTIwdGVyY2Vpcm9zJTIwLSUyMHZlcnNhbyUyMGZpbmFsJTIwZGV6ZW1icm8lMjAoMykvRm9udGU8L0l0ZW1QYXRoPjwvSXRlbUxvY2F0aW9uPjxTdGFibGVFbnRyaWVzIC8+PC9JdGVtPjxJdGVtPjxJdGVtTG9jYXRpb24+PEl0ZW1UeXBlPkZvcm11bGE8L0l0ZW1UeXBlPjxJdGVtUGF0aD5TZWN0aW9uMS9yZWxhY2FvJTIwY29udHJhdG9zJTIwY29tJTIwdGVyY2Vpcm9zJTIwLSUyMHZlcnNhbyUyMGZpbmFsJTIwZGV6ZW1icm8lMjAoMykvQ2FiZSVDMyVBN2FsaG9zJTIwUHJvbW92aWRvczwvSXRlbVBhdGg+PC9JdGVtTG9jYXRpb24+PFN0YWJsZUVudHJpZXMgLz48L0l0ZW0+PEl0ZW0+PEl0ZW1Mb2NhdGlvbj48SXRlbVR5cGU+Rm9ybXVsYTwvSXRlbVR5cGU+PEl0ZW1QYXRoPlNlY3Rpb24xL3JlbGFjYW8lMjBjb250cmF0b3MlMjBjb20lMjB0ZXJjZWlyb3MlMjAtJTIwdmVyc2FvJTIwZmluYWwlMjBkZXplbWJybyUyMCgzKS9UaXBvJTIwQWx0ZXJhZG88L0l0ZW1QYXRoPjwvSXRlbUxvY2F0aW9uPjxTdGFibGVFbnRyaWVzIC8+PC9JdGVtPjxJdGVtPjxJdGVtTG9jYXRpb24+PEl0ZW1UeXBlPkZvcm11bGE8L0l0ZW1UeXBlPjxJdGVtUGF0aD5TZWN0aW9uMS9yZWxhY2FvJTIwY29udHJhdG9zJTIwY29tJTIwdGVyY2Vpcm9zJTIwLSUyMHZlcnNhbyUyMGZpbmFsJTIwZGV6ZW1icm8lMjAoNCk8L0l0ZW1QYXRoPjwvSXRlbUxvY2F0aW9uPjxTdGFibGVFbnRyaWVzPjxFbnRyeSBUeXBlPSJJc1ByaXZhdGUiIFZhbHVlPSJsMCIgLz48RW50cnkgVHlwZT0iRmlsbEVuYWJsZWQiIFZhbHVlPSJsMSIgLz48RW50cnkgVHlwZT0iRmlsbE9iamVjdFR5cGUiIFZhbHVlPSJzVGFibGUiIC8+PEVudHJ5IFR5cGU9IkZpbGxUb0RhdGFNb2RlbEVuYWJsZWQiIFZhbHVlPSJsMCIgLz48RW50cnkgVHlwZT0iTmF2aWdhdGlvblN0ZXBOYW1lIiBWYWx1ZT0ic05hdmVnYcOnw6NvIiAvPjxFbnRyeSBUeXBlPSJCdWZmZXJOZXh0UmVmcmVzaCIgVmFsdWU9ImwxIiAvPjxFbnRyeSBUeXBlPSJSZXN1bHRUeXBlIiBWYWx1ZT0ic0V4Y2VwdGlvbiIgLz48RW50cnkgVHlwZT0iRmlsbFRhcmdldCIgVmFsdWU9InNyZWxhY2FvX2NvbnRyYXRvc19jb21fdGVyY2Vpcm9zX19fdmVyc2FvX2ZpbmFsX2RlemVtYnJvMzQ1IiAvPjxFbnRyeSBUeXBlPSJGaWxsZWRDb21wbGV0ZVJlc3VsdFRvV29ya3NoZWV0IiBWYWx1ZT0ibDEiIC8+PEVudHJ5IFR5cGU9IkFkZGVkVG9EYXRhTW9kZWwiIFZhbHVlPSJsMCIgLz48RW50cnkgVHlwZT0iRmlsbExhc3RVcGRhdGVkIiBWYWx1ZT0iZDIwMjMtMDEtMDZUMDQ6MDY6MjguOTQ1MTcwM1oiIC8+PEVudHJ5IFR5cGU9IkZpbGxDb2x1bW5UeXBlcyIgVmFsdWU9InNCZ01HQmdrR0JnWUdDUWtHQ1E9PSIgLz48RW50cnkgVHlwZT0iRmlsbENvbHVtbk5hbWVzIiBWYWx1ZT0ic1smcXVvdDtDb250cmF0byBOwromcXVvdDssJnF1b3Q7QW5vJnF1b3Q7LCZxdW90O0Zvcm5lY2Vkb3ImcXVvdDssJnF1b3Q7Q05QSiZxdW90OywmcXVvdDtQdWJsaWNhw6fDo28mcXVvdDssJnF1b3Q7U3RhdHVzJnF1b3Q7LCZxdW90O1Byb2Nlc3NvJnF1b3Q7LCZxdW90O0Rvd25sb2FkJnF1b3Q7LCZxdW90O09iamV0byZxdW90OywmcXVvdDtJbsOtY2lvIFZpZ8OqbmNpYSZxdW90OywmcXVvdDtGaW0gVmlnw6puY2lhJnF1b3Q7LCZxdW90O1ZhbG9yJnF1b3Q7LCZxdW90O0RhdGEgQXNzaW5hdHVyYSZxdW90O10iIC8+PEVudHJ5IFR5cGU9IkZpbGxTdGF0dXMiIFZhbHVlPSJzQ29tcGxldGUiIC8+PEVudHJ5IFR5cGU9IkZpbGxDb3VudCIgVmFsdWU9ImwzOTciIC8+PEVudHJ5IFR5cGU9IkZpbGxFcnJvckNvZGUiIFZhbHVlPSJzVW5rbm93biIgLz48RW50cnkgVHlwZT0iRmlsbEVycm9yQ291bnQiIFZhbHVlPSJsNiIgLz48RW50cnkgVHlwZT0iUmVsYXRpb25zaGlwSW5mb0NvbnRhaW5lciIgVmFsdWU9InN7JnF1b3Q7Y29sdW1uQ291bnQmcXVvdDs6MTMsJnF1b3Q7a2V5Q29sdW1uTmFtZXMmcXVvdDs6W10sJnF1b3Q7cXVlcnlSZWxhdGlvbnNoaXBzJnF1b3Q7OltdLCZxdW90O2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0NvbHVtbkNvdW50JnF1b3Q7OjEzLCZxdW90O0tleUNvbHVtbk5hbWVzJnF1b3Q7OltdLCZxdW90O0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1JlbGF0aW9uc2hpcEluZm8mcXVvdDs6W119IiAvPjxFbnRyeSBUeXBlPSJMb2FkZWRUb0FuYWx5c2lzU2VydmljZXMiIFZhbHVlPSJsMCIgLz48L1N0YWJsZUVudHJpZXM+PC9JdGVtPjxJdGVtPjxJdGVtTG9jYXRpb24+PEl0ZW1UeXBlPkZvcm11bGE8L0l0ZW1UeXBlPjxJdGVtUGF0aD5TZWN0aW9uMS9yZWxhY2FvJTIwY29udHJhdG9zJTIwY29tJTIwdGVyY2Vpcm9zJTIwLSUyMHZlcnNhbyUyMGZpbmFsJTIwZGV6ZW1icm8lMjAoNCkvRm9udGU8L0l0ZW1QYXRoPjwvSXRlbUxvY2F0aW9uPjxTdGFibGVFbnRyaWVzIC8+PC9JdGVtPjxJdGVtPjxJdGVtTG9jYXRpb24+PEl0ZW1UeXBlPkZvcm11bGE8L0l0ZW1UeXBlPjxJdGVtUGF0aD5TZWN0aW9uMS9yZWxhY2FvJTIwY29udHJhdG9zJTIwY29tJTIwdGVyY2Vpcm9zJTIwLSUyMHZlcnNhbyUyMGZpbmFsJTIwZGV6ZW1icm8lMjAoNCkvQ2FiZSVDMyVBN2FsaG9zJTIwUHJvbW92aWRvczwvSXRlbVBhdGg+PC9JdGVtTG9jYXRpb24+PFN0YWJsZUVudHJpZXMgLz48L0l0ZW0+PEl0ZW0+PEl0ZW1Mb2NhdGlvbj48SXRlbVR5cGU+Rm9ybXVsYTwvSXRlbVR5cGU+PEl0ZW1QYXRoPlNlY3Rpb24xL3JlbGFjYW8lMjBjb250cmF0b3MlMjBjb20lMjB0ZXJjZWlyb3MlMjAtJTIwdmVyc2FvJTIwZmluYWwlMjBkZXplbWJybyUyMCg0KS9UaXBvJTIwQWx0ZXJhZG88L0l0ZW1QYXRoPjwvSXRlbUxvY2F0aW9uPjxTdGFibGVFbnRyaWVzIC8+PC9JdGVtPjxJdGVtPjxJdGVtTG9jYXRpb24+PEl0ZW1UeXBlPkZvcm11bGE8L0l0ZW1UeXBlPjxJdGVtUGF0aD5TZWN0aW9uMS9yZWxhY2FvJTIwY29udHJhdG9zJTIwY29tJTIwdGVyY2Vpcm9zJTIwLSUyMHZlcnNhbyUyMGZpbmFsJTIwZGV6ZW1icm8lMjAoNSk8L0l0ZW1QYXRoPjwvSXRlbUxvY2F0aW9uPjxTdGFibGVFbnRyaWVzPjxFbnRyeSBUeXBlPSJJc1ByaXZhdGUiIFZhbHVlPSJsMCIgLz48RW50cnkgVHlwZT0iRmlsbEVuYWJsZWQiIFZhbHVlPSJsMCIgLz48RW50cnkgVHlwZT0iRmlsbE9iamVjdFR5cGUiIFZhbHVlPSJzQ29ubmVjdGlvbk9ubHkiIC8+PEVudHJ5IFR5cGU9IkZpbGxUb0RhdGFNb2RlbEVuYWJsZWQiIFZhbHVlPSJsMCIgLz48RW50cnkgVHlwZT0iTmF2aWdhdGlvblN0ZXBOYW1lIiBWYWx1ZT0ic05hdmVnYcOnw6NvIiAvPjxFbnRyeSBUeXBlPSJSZXN1bHRUeXBlIiBWYWx1ZT0ic0V4Y2VwdGlvbiIgLz48RW50cnkgVHlwZT0iRmlsbGVkQ29tcGxldGVSZXN1bHRUb1dvcmtzaGVldCIgVmFsdWU9ImwxIiAvPjxFbnRyeSBUeXBlPSJGaWxsRXJyb3JDb2RlIiBWYWx1ZT0ic1Vua25vd24iIC8+PEVudHJ5IFR5cGU9IkZpbGxDb2x1bW5UeXBlcyIgVmFsdWU9InNCZ01HQmdrR0JnWUdDUWtHQ1E9PSIgLz48RW50cnkgVHlwZT0iRmlsbENvbHVtbk5hbWVzIiBWYWx1ZT0ic1smcXVvdDtDb250cmF0byBOwromcXVvdDssJnF1b3Q7QW5vJnF1b3Q7LCZxdW90O0Zvcm5lY2Vkb3ImcXVvdDssJnF1b3Q7Q05QSiZxdW90OywmcXVvdDtQdWJsaWNhw6fDo28mcXVvdDssJnF1b3Q7U3RhdHVzJnF1b3Q7LCZxdW90O1Byb2Nlc3NvJnF1b3Q7LCZxdW90O0Rvd25sb2FkJnF1b3Q7LCZxdW90O09iamV0byZxdW90OywmcXVvdDtJbsOtY2lvIFZpZ8OqbmNpYSZxdW90OywmcXVvdDtGaW0gVmlnw6puY2lhJnF1b3Q7LCZxdW90O1ZhbG9yJnF1b3Q7LCZxdW90O0RhdGEgQXNzaW5hdHVyYSZxdW90O10iIC8+PEVudHJ5IFR5cGU9IkZpbGxTdGF0dXMiIFZhbHVlPSJzQ29tcGxldGUiIC8+PEVudHJ5IFR5cGU9IkZpbGxDb3VudCIgVmFsdWU9ImwzOTciIC8+PEVudHJ5IFR5cGU9IkZpbGxFcnJvckNvdW50IiBWYWx1ZT0ibDYiIC8+PEVudHJ5IFR5cGU9IkZpbGxMYXN0VXBkYXRlZCIgVmFsdWU9ImQyMDIzLTAxLTA2VDA0OjA2OjI4Ljk0NTE3MDNaIiAvPjxFbnRyeSBUeXBlPSJSZWxhdGlvbnNoaXBJbmZvQ29udGFpbmVyIiBWYWx1ZT0ic3smcXVvdDtjb2x1bW5Db3VudCZxdW90OzoxMywmcXVvdDtrZXlDb2x1bW5OYW1lcyZxdW90OzpbXSwmcXVvdDtxdWVyeVJlbGF0aW9uc2hpcHMmcXVvdDs6W10sJnF1b3Q7Y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Q29sdW1uQ291bnQmcXVvdDs6MTMsJnF1b3Q7S2V5Q29sdW1uTmFtZXMmcXVvdDs6W10sJnF1b3Q7Q29sdW1uSWRlbnRpdGllcyZxdW90OzpbJnF1b3Q7U2VjdGlvbjEvcmVsYWNhbyBjb250cmF0b3MgY29tIHRlcmNlaXJvcyAtIHZlcnNhbyBmaW5hbCBkZXplbWJyby9BdXRvUmVtb3ZlZENvbHVtbnMxLntDb250cmF0byBOwrosMH0mcXVvdDssJnF1b3Q7U2VjdGlvbjEvcmVsYWNhbyBjb250cmF0b3MgY29tIHRlcmNlaXJvcyAtIHZlcnNhbyBmaW5hbCBkZXplbWJyby9BdXRvUmVtb3ZlZENvbHVtbnMxLntBbm8sMX0mcXVvdDssJnF1b3Q7U2VjdGlvbjEvcmVsYWNhbyBjb250cmF0b3MgY29tIHRlcmNlaXJvcyAtIHZlcnNhbyBmaW5hbCBkZXplbWJyby9BdXRvUmVtb3ZlZENvbHVtbnMxLntGb3JuZWNlZG9yLDJ9JnF1b3Q7LCZxdW90O1NlY3Rpb24xL3JlbGFjYW8gY29udHJhdG9zIGNvbSB0ZXJjZWlyb3MgLSB2ZXJzYW8gZmluYWwgZGV6ZW1icm8vQXV0b1JlbW92ZWRDb2x1bW5zMS57Q05QSiwzfSZxdW90OywmcXVvdDtTZWN0aW9uMS9yZWxhY2FvIGNvbnRyYXRvcyBjb20gdGVyY2Vpcm9zIC0gdmVyc2FvIGZpbmFsIGRlemVtYnJvL0F1dG9SZW1vdmVkQ29sdW1uczEue1B1YmxpY2HDp8Ojbyw0fSZxdW90OywmcXVvdDtTZWN0aW9uMS9yZWxhY2FvIGNvbnRyYXRvcyBjb20gdGVyY2Vpcm9zIC0gdmVyc2FvIGZpbmFsIGRlemVtYnJvL0F1dG9SZW1vdmVkQ29sdW1uczEue1N0YXR1cyw1fSZxdW90OywmcXVvdDtTZWN0aW9uMS9yZWxhY2FvIGNvbnRyYXRvcyBjb20gdGVyY2Vpcm9zIC0gdmVyc2FvIGZpbmFsIGRlemVtYnJvL0F1dG9SZW1vdmVkQ29sdW1uczEue1Byb2Nlc3NvLDZ9JnF1b3Q7LCZxdW90O1NlY3Rpb24xL3JlbGFjYW8gY29udHJhdG9zIGNvbSB0ZXJjZWlyb3MgLSB2ZXJzYW8gZmluYWwgZGV6ZW1icm8vQXV0b1JlbW92ZWRDb2x1bW5zMS57RG93bmxvYWQsN30mcXVvdDssJnF1b3Q7U2VjdGlvbjEvcmVsYWNhbyBjb250cmF0b3MgY29tIHRlcmNlaXJvcyAtIHZlcnNhbyBmaW5hbCBkZXplbWJyby9BdXRvUmVtb3ZlZENvbHVtbnMxLntPYmpldG8sOH0mcXVvdDssJnF1b3Q7U2VjdGlvbjEvcmVsYWNhbyBjb250cmF0b3MgY29tIHRlcmNlaXJvcyAtIHZlcnNhbyBmaW5hbCBkZXplbWJyby9BdXRvUmVtb3ZlZENvbHVtbnMxLntJbsOtY2lvIFZpZ8OqbmNpYSw5fSZxdW90OywmcXVvdDtTZWN0aW9uMS9yZWxhY2FvIGNvbnRyYXRvcyBjb20gdGVyY2Vpcm9zIC0gdmVyc2FvIGZpbmFsIGRlemVtYnJvL0F1dG9SZW1vdmVkQ29sdW1uczEue0ZpbSBWaWfDqm5jaWEsMTB9JnF1b3Q7LCZxdW90O1NlY3Rpb24xL3JlbGFjYW8gY29udHJhdG9zIGNvbSB0ZXJjZWlyb3MgLSB2ZXJzYW8gZmluYWwgZGV6ZW1icm8vQXV0b1JlbW92ZWRDb2x1bW5zMS57VmFsb3IsMTF9JnF1b3Q7LCZxdW90O1NlY3Rpb24xL3JlbGFjYW8gY29udHJhdG9zIGNvbSB0ZXJjZWlyb3MgLSB2ZXJzYW8gZmluYWwgZGV6ZW1icm8vQXV0b1JlbW92ZWRDb2x1bW5zMS57RGF0YSBBc3NpbmF0dXJhLDEyfSZxdW90O10sJnF1b3Q7UmVsYXRpb25zaGlwSW5mbyZxdW90OzpbXX0iIC8+PEVudHJ5IFR5cGU9IkxvYWRlZFRvQW5hbHlzaXNTZXJ2aWNlcyIgVmFsdWU9ImwwIiAvPjxFbnRyeSBUeXBlPSJBZGRlZFRvRGF0YU1vZGVsIiBWYWx1ZT0ibDAiIC8+PEVudHJ5IFR5cGU9IkJ1ZmZlck5leHRSZWZyZXNoIiBWYWx1ZT0ibDEiIC8+PC9TdGFibGVFbnRyaWVzPjwvSXRlbT48SXRlbT48SXRlbUxvY2F0aW9uPjxJdGVtVHlwZT5Gb3JtdWxhPC9JdGVtVHlwZT48SXRlbVBhdGg+U2VjdGlvbjEvcmVsYWNhbyUyMGNvbnRyYXRvcyUyMGNvbSUyMHRlcmNlaXJvcyUyMC0lMjB2ZXJzYW8lMjBmaW5hbCUyMGRlemVtYnJvJTIwKDUpL0ZvbnRlPC9JdGVtUGF0aD48L0l0ZW1Mb2NhdGlvbj48U3RhYmxlRW50cmllcyAvPjwvSXRlbT48SXRlbT48SXRlbUxvY2F0aW9uPjxJdGVtVHlwZT5Gb3JtdWxhPC9JdGVtVHlwZT48SXRlbVBhdGg+U2VjdGlvbjEvcmVsYWNhbyUyMGNvbnRyYXRvcyUyMGNvbSUyMHRlcmNlaXJvcyUyMC0lMjB2ZXJzYW8lMjBmaW5hbCUyMGRlemVtYnJvJTIwKDUpL0NhYmUlQzMlQTdhbGhvcyUyMFByb21vdmlkb3M8L0l0ZW1QYXRoPjwvSXRlbUxvY2F0aW9uPjxTdGFibGVFbnRyaWVzIC8+PC9JdGVtPjxJdGVtPjxJdGVtTG9jYXRpb24+PEl0ZW1UeXBlPkZvcm11bGE8L0l0ZW1UeXBlPjxJdGVtUGF0aD5TZWN0aW9uMS9yZWxhY2FvJTIwY29udHJhdG9zJTIwY29tJTIwdGVyY2Vpcm9zJTIwLSUyMHZlcnNhbyUyMGZpbmFsJTIwZGV6ZW1icm8lMjAoNSkvVGlwbyUyMEFsdGVyYWRvPC9JdGVtUGF0aD48L0l0ZW1Mb2NhdGlvbj48U3RhYmxlRW50cmllcyAvPjwvSXRlbT48SXRlbT48SXRlbUxvY2F0aW9uPjxJdGVtVHlwZT5Gb3JtdWxhPC9JdGVtVHlwZT48SXRlbVBhdGg+U2VjdGlvbjEvcmVsYWNhbyUyMGNvbnRyYXRvcyUyMGNvbSUyMHRlcmNlaXJvcyUyMC0lMjB2ZXJzYW8lMjBmaW5hbCUyMGRlemVtYnJvJTIwKDYp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5hdmlnYXRpb25TdGVwTmFtZSIgVmFsdWU9InNOYXZlZ2HDp8OjbyIgLz48RW50cnkgVHlwZT0iUmVzdWx0VHlwZSIgVmFsdWU9InNFeGNlcHRpb24iIC8+PEVudHJ5IFR5cGU9IkZpbGxlZENvbXBsZXRlUmVzdWx0VG9Xb3Jrc2hlZXQiIFZhbHVlPSJsMSIgLz48RW50cnkgVHlwZT0iRmlsbEVycm9yQ29kZSIgVmFsdWU9InNVbmtub3duIiAvPjxFbnRyeSBUeXBlPSJGaWxsTGFzdFVwZGF0ZWQiIFZhbHVlPSJkMjAyMy0wMS0wNlQwNDowNjoyOC45NDUxNzAzWiIgLz48RW50cnkgVHlwZT0iRmlsbENvbHVtblR5cGVzIiBWYWx1ZT0ic0JnTUdCZ2tHQmdZR0NRa0dDUT09IiAvPjxFbnRyeSBUeXBlPSJGaWxsQ29sdW1uTmFtZXMiIFZhbHVlPSJzWyZxdW90O0NvbnRyYXRvIE7CuiZxdW90OywmcXVvdDtBbm8mcXVvdDssJnF1b3Q7Rm9ybmVjZWRvciZxdW90OywmcXVvdDtDTlBKJnF1b3Q7LCZxdW90O1B1YmxpY2HDp8OjbyZxdW90OywmcXVvdDtTdGF0dXMmcXVvdDssJnF1b3Q7UHJvY2Vzc28mcXVvdDssJnF1b3Q7RG93bmxvYWQmcXVvdDssJnF1b3Q7T2JqZXRvJnF1b3Q7LCZxdW90O0luw61jaW8gVmlnw6puY2lhJnF1b3Q7LCZxdW90O0ZpbSBWaWfDqm5jaWEmcXVvdDssJnF1b3Q7VmFsb3ImcXVvdDssJnF1b3Q7RGF0YSBBc3NpbmF0dXJhJnF1b3Q7XSIgLz48RW50cnkgVHlwZT0iRmlsbFN0YXR1cyIgVmFsdWU9InNDb21wbGV0ZSIgLz48RW50cnkgVHlwZT0iRmlsbENvdW50IiBWYWx1ZT0ibDM5NyIgLz48RW50cnkgVHlwZT0iRmlsbEVycm9yQ291bnQiIFZhbHVlPSJsNiIgLz48RW50cnkgVHlwZT0iUmVsYXRpb25zaGlwSW5mb0NvbnRhaW5lciIgVmFsdWU9InN7JnF1b3Q7Y29sdW1uQ291bnQmcXVvdDs6MTMsJnF1b3Q7a2V5Q29sdW1uTmFtZXMmcXVvdDs6W10sJnF1b3Q7cXVlcnlSZWxhdGlvbnNoaXBzJnF1b3Q7OltdLCZxdW90O2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0NvbHVtbkNvdW50JnF1b3Q7OjEzLCZxdW90O0tleUNvbHVtbk5hbWVzJnF1b3Q7OltdLCZxdW90O0NvbHVtbklkZW50aXRpZXMmcXVvdDs6WyZxdW90O1NlY3Rpb24xL3JlbGFjYW8gY29udHJhdG9zIGNvbSB0ZXJjZWlyb3MgLSB2ZXJzYW8gZmluYWwgZGV6ZW1icm8vQXV0b1JlbW92ZWRDb2x1bW5zMS57Q29udHJhdG8gTsK6LDB9JnF1b3Q7LCZxdW90O1NlY3Rpb24xL3JlbGFjYW8gY29udHJhdG9zIGNvbSB0ZXJjZWlyb3MgLSB2ZXJzYW8gZmluYWwgZGV6ZW1icm8vQXV0b1JlbW92ZWRDb2x1bW5zMS57QW5vLDF9JnF1b3Q7LCZxdW90O1NlY3Rpb24xL3JlbGFjYW8gY29udHJhdG9zIGNvbSB0ZXJjZWlyb3MgLSB2ZXJzYW8gZmluYWwgZGV6ZW1icm8vQXV0b1JlbW92ZWRDb2x1bW5zMS57Rm9ybmVjZWRvciwyfSZxdW90OywmcXVvdDtTZWN0aW9uMS9yZWxhY2FvIGNvbnRyYXRvcyBjb20gdGVyY2Vpcm9zIC0gdmVyc2FvIGZpbmFsIGRlemVtYnJvL0F1dG9SZW1vdmVkQ29sdW1uczEue0NOUEosM30mcXVvdDssJnF1b3Q7U2VjdGlvbjEvcmVsYWNhbyBjb250cmF0b3MgY29tIHRlcmNlaXJvcyAtIHZlcnNhbyBmaW5hbCBkZXplbWJyby9BdXRvUmVtb3ZlZENvbHVtbnMxLntQdWJsaWNhw6fDo28sNH0mcXVvdDssJnF1b3Q7U2VjdGlvbjEvcmVsYWNhbyBjb250cmF0b3MgY29tIHRlcmNlaXJvcyAtIHZlcnNhbyBmaW5hbCBkZXplbWJyby9BdXRvUmVtb3ZlZENvbHVtbnMxLntTdGF0dXMsNX0mcXVvdDssJnF1b3Q7U2VjdGlvbjEvcmVsYWNhbyBjb250cmF0b3MgY29tIHRlcmNlaXJvcyAtIHZlcnNhbyBmaW5hbCBkZXplbWJyby9BdXRvUmVtb3ZlZENvbHVtbnMxLntQcm9jZXNzbyw2fSZxdW90OywmcXVvdDtTZWN0aW9uMS9yZWxhY2FvIGNvbnRyYXRvcyBjb20gdGVyY2Vpcm9zIC0gdmVyc2FvIGZpbmFsIGRlemVtYnJvL0F1dG9SZW1vdmVkQ29sdW1uczEue0Rvd25sb2FkLDd9JnF1b3Q7LCZxdW90O1NlY3Rpb24xL3JlbGFjYW8gY29udHJhdG9zIGNvbSB0ZXJjZWlyb3MgLSB2ZXJzYW8gZmluYWwgZGV6ZW1icm8vQXV0b1JlbW92ZWRDb2x1bW5zMS57T2JqZXRvLDh9JnF1b3Q7LCZxdW90O1NlY3Rpb24xL3JlbGFjYW8gY29udHJhdG9zIGNvbSB0ZXJjZWlyb3MgLSB2ZXJzYW8gZmluYWwgZGV6ZW1icm8vQXV0b1JlbW92ZWRDb2x1bW5zMS57SW7DrWNpbyBWaWfDqm5jaWEsOX0mcXVvdDssJnF1b3Q7U2VjdGlvbjEvcmVsYWNhbyBjb250cmF0b3MgY29tIHRlcmNlaXJvcyAtIHZlcnNhbyBmaW5hbCBkZXplbWJyby9BdXRvUmVtb3ZlZENvbHVtbnMxLntGaW0gVmlnw6puY2lhLDEwfSZxdW90OywmcXVvdDtTZWN0aW9uMS9yZWxhY2FvIGNvbnRyYXRvcyBjb20gdGVyY2Vpcm9zIC0gdmVyc2FvIGZpbmFsIGRlemVtYnJvL0F1dG9SZW1vdmVkQ29sdW1uczEue1ZhbG9yLDExfSZxdW90OywmcXVvdDtTZWN0aW9uMS9yZWxhY2FvIGNvbnRyYXRvcyBjb20gdGVyY2Vpcm9zIC0gdmVyc2FvIGZpbmFsIGRlemVtYnJvL0F1dG9SZW1vdmVkQ29sdW1uczEue0RhdGEgQXNzaW5hdHVyYSwxMn0mcXVvdDtdLCZxdW90O1JlbGF0aW9uc2hpcEluZm8mcXVvdDs6W119IiAvPjxFbnRyeSBUeXBlPSJMb2FkZWRUb0FuYWx5c2lzU2VydmljZXMiIFZhbHVlPSJsMCIgLz48RW50cnkgVHlwZT0iQWRkZWRUb0RhdGFNb2RlbCIgVmFsdWU9ImwwIiAvPjxFbnRyeSBUeXBlPSJCdWZmZXJOZXh0UmVmcmVzaCIgVmFsdWU9ImwxIiAvPjwvU3RhYmxlRW50cmllcz48L0l0ZW0+PEl0ZW0+PEl0ZW1Mb2NhdGlvbj48SXRlbVR5cGU+Rm9ybXVsYTwvSXRlbVR5cGU+PEl0ZW1QYXRoPlNlY3Rpb24xL3JlbGFjYW8lMjBjb250cmF0b3MlMjBjb20lMjB0ZXJjZWlyb3MlMjAtJTIwdmVyc2FvJTIwZmluYWwlMjBkZXplbWJybyUyMCg2KS9Gb250ZTwvSXRlbVBhdGg+PC9JdGVtTG9jYXRpb24+PFN0YWJsZUVudHJpZXMgLz48L0l0ZW0+PEl0ZW0+PEl0ZW1Mb2NhdGlvbj48SXRlbVR5cGU+Rm9ybXVsYTwvSXRlbVR5cGU+PEl0ZW1QYXRoPlNlY3Rpb24xL3JlbGFjYW8lMjBjb250cmF0b3MlMjBjb20lMjB0ZXJjZWlyb3MlMjAtJTIwdmVyc2FvJTIwZmluYWwlMjBkZXplbWJybyUyMCg2KS9DYWJlJUMzJUE3YWxob3MlMjBQcm9tb3ZpZG9zPC9JdGVtUGF0aD48L0l0ZW1Mb2NhdGlvbj48U3RhYmxlRW50cmllcyAvPjwvSXRlbT48SXRlbT48SXRlbUxvY2F0aW9uPjxJdGVtVHlwZT5Gb3JtdWxhPC9JdGVtVHlwZT48SXRlbVBhdGg+U2VjdGlvbjEvcmVsYWNhbyUyMGNvbnRyYXRvcyUyMGNvbSUyMHRlcmNlaXJvcyUyMC0lMjB2ZXJzYW8lMjBmaW5hbCUyMGRlemVtYnJvJTIwKDYpL1RpcG8lMjBBbHRlcmFkbzwvSXRlbVBhdGg+PC9JdGVtTG9jYXRpb24+PFN0YWJsZUVudHJpZXMgLz48L0l0ZW0+PEl0ZW0+PEl0ZW1Mb2NhdGlvbj48SXRlbVR5cGU+Rm9ybXVsYTwvSXRlbVR5cGU+PEl0ZW1QYXRoPlNlY3Rpb24xL3JlbGFjYW8lMjBjb250cmF0b3MlMjBjb20lMjB0ZXJjZWlyb3MlMjAtJTIwdmVyc2FvJTIwZmluYWwlMjBkZXplbWJybyUyMCg3KTwvSXRlbVBhdGg+PC9JdGVtTG9jYXRpb24+PFN0YWJsZUVudHJpZXM+PEVudHJ5IFR5cGU9IklzUHJpdmF0ZSIgVmFsdWU9ImwwIiAvPjxFbnRyeSBUeXBlPSJGaWxsRW5hYmxlZCIgVmFsdWU9ImwxIiAvPjxFbnRyeSBUeXBlPSJGaWxsT2JqZWN0VHlwZSIgVmFsdWU9InNUYWJsZSIgLz48RW50cnkgVHlwZT0iRmlsbFRvRGF0YU1vZGVsRW5hYmxlZCIgVmFsdWU9ImwwIiAvPjxFbnRyeSBUeXBlPSJOYXZpZ2F0aW9uU3RlcE5hbWUiIFZhbHVlPSJzTmF2ZWdhw6fDo28iIC8+PEVudHJ5IFR5cGU9IlJlc3VsdFR5cGUiIFZhbHVlPSJzRXhjZXB0aW9uIiAvPjxFbnRyeSBUeXBlPSJGaWxsVGFyZ2V0IiBWYWx1ZT0ic3JlbGFjYW9fY29udHJhdG9zX2NvbV90ZXJjZWlyb3NfX192ZXJzYW9fZmluYWxfZGV6ZW1icm8zNDU2IiAvPjxFbnRyeSBUeXBlPSJGaWxsZWRDb21wbGV0ZVJlc3VsdFRvV29ya3NoZWV0IiBWYWx1ZT0ibDEiIC8+PEVudHJ5IFR5cGU9IkZpbGxFcnJvckNvZGUiIFZhbHVlPSJzVW5rbm93biIgLz48RW50cnkgVHlwZT0iRmlsbENvbHVtblR5cGVzIiBWYWx1ZT0ic0JnTUdCZ2tHQmdZR0NRa0dDUT09IiAvPjxFbnRyeSBUeXBlPSJGaWxsQ29sdW1uTmFtZXMiIFZhbHVlPSJzWyZxdW90O0NvbnRyYXRvIE7CuiZxdW90OywmcXVvdDtBbm8mcXVvdDssJnF1b3Q7Rm9ybmVjZWRvciZxdW90OywmcXVvdDtDTlBKJnF1b3Q7LCZxdW90O1B1YmxpY2HDp8OjbyZxdW90OywmcXVvdDtTdGF0dXMmcXVvdDssJnF1b3Q7UHJvY2Vzc28mcXVvdDssJnF1b3Q7RG93bmxvYWQmcXVvdDssJnF1b3Q7T2JqZXRvJnF1b3Q7LCZxdW90O0luw61jaW8gVmlnw6puY2lhJnF1b3Q7LCZxdW90O0ZpbSBWaWfDqm5jaWEmcXVvdDssJnF1b3Q7VmFsb3ImcXVvdDssJnF1b3Q7RGF0YSBBc3NpbmF0dXJhJnF1b3Q7XSIgLz48RW50cnkgVHlwZT0iRmlsbFN0YXR1cyIgVmFsdWU9InNDb21wbGV0ZSIgLz48RW50cnkgVHlwZT0iRmlsbENvdW50IiBWYWx1ZT0ibDM5NyIgLz48RW50cnkgVHlwZT0iRmlsbEVycm9yQ291bnQiIFZhbHVlPSJsNiIgLz48RW50cnkgVHlwZT0iRmlsbExhc3RVcGRhdGVkIiBWYWx1ZT0iZDIwMjMtMDEtMDZUMDQ6MDY6MjguOTQ1MTcwM1oiIC8+PEVudHJ5IFR5cGU9IlJlbGF0aW9uc2hpcEluZm9Db250YWluZXIiIFZhbHVlPSJzeyZxdW90O2NvbHVtbkNvdW50JnF1b3Q7OjEzLCZxdW90O2tleUNvbHVtbk5hbWVzJnF1b3Q7OltdLCZxdW90O3F1ZXJ5UmVsYXRpb25zaGlwcyZxdW90OzpbXSwmcXVvdDtjb2x1bW5JZGVudGl0aWVzJnF1b3Q7OlsmcXVvdDtTZWN0aW9uMS9yZWxhY2FvIGNvbnRyYXRvcyBjb20gdGVyY2Vpcm9zIC0gdmVyc2FvIGZpbmFsIGRlemVtYnJvL0F1dG9SZW1vdmVkQ29sdW1uczEue0NvbnRyYXRvIE7CuiwwfSZxdW90OywmcXVvdDtTZWN0aW9uMS9yZWxhY2FvIGNvbnRyYXRvcyBjb20gdGVyY2Vpcm9zIC0gdmVyc2FvIGZpbmFsIGRlemVtYnJvL0F1dG9SZW1vdmVkQ29sdW1uczEue0FubywxfSZxdW90OywmcXVvdDtTZWN0aW9uMS9yZWxhY2FvIGNvbnRyYXRvcyBjb20gdGVyY2Vpcm9zIC0gdmVyc2FvIGZpbmFsIGRlemVtYnJvL0F1dG9SZW1vdmVkQ29sdW1uczEue0Zvcm5lY2Vkb3IsMn0mcXVvdDssJnF1b3Q7U2VjdGlvbjEvcmVsYWNhbyBjb250cmF0b3MgY29tIHRlcmNlaXJvcyAtIHZlcnNhbyBmaW5hbCBkZXplbWJyby9BdXRvUmVtb3ZlZENvbHVtbnMxLntDTlBKLDN9JnF1b3Q7LCZxdW90O1NlY3Rpb24xL3JlbGFjYW8gY29udHJhdG9zIGNvbSB0ZXJjZWlyb3MgLSB2ZXJzYW8gZmluYWwgZGV6ZW1icm8vQXV0b1JlbW92ZWRDb2x1bW5zMS57UHVibGljYcOnw6NvLDR9JnF1b3Q7LCZxdW90O1NlY3Rpb24xL3JlbGFjYW8gY29udHJhdG9zIGNvbSB0ZXJjZWlyb3MgLSB2ZXJzYW8gZmluYWwgZGV6ZW1icm8vQXV0b1JlbW92ZWRDb2x1bW5zMS57U3RhdHVzLDV9JnF1b3Q7LCZxdW90O1NlY3Rpb24xL3JlbGFjYW8gY29udHJhdG9zIGNvbSB0ZXJjZWlyb3MgLSB2ZXJzYW8gZmluYWwgZGV6ZW1icm8vQXV0b1JlbW92ZWRDb2x1bW5zMS57UHJvY2Vzc28sNn0mcXVvdDssJnF1b3Q7U2VjdGlvbjEvcmVsYWNhbyBjb250cmF0b3MgY29tIHRlcmNlaXJvcyAtIHZlcnNhbyBmaW5hbCBkZXplbWJyby9BdXRvUmVtb3ZlZENvbHVtbnMxLntEb3dubG9hZCw3fSZxdW90OywmcXVvdDtTZWN0aW9uMS9yZWxhY2FvIGNvbnRyYXRvcyBjb20gdGVyY2Vpcm9zIC0gdmVyc2FvIGZpbmFsIGRlemVtYnJvL0F1dG9SZW1vdmVkQ29sdW1uczEue09iamV0byw4fSZxdW90OywmcXVvdDtTZWN0aW9uMS9yZWxhY2FvIGNvbnRyYXRvcyBjb20gdGVyY2Vpcm9zIC0gdmVyc2FvIGZpbmFsIGRlemVtYnJvL0F1dG9SZW1vdmVkQ29sdW1uczEue0luw61jaW8gVmlnw6puY2lhLDl9JnF1b3Q7LCZxdW90O1NlY3Rpb24xL3JlbGFjYW8gY29udHJhdG9zIGNvbSB0ZXJjZWlyb3MgLSB2ZXJzYW8gZmluYWwgZGV6ZW1icm8vQXV0b1JlbW92ZWRDb2x1bW5zMS57RmltIFZpZ8OqbmNpYSwxMH0mcXVvdDssJnF1b3Q7U2VjdGlvbjEvcmVsYWNhbyBjb250cmF0b3MgY29tIHRlcmNlaXJvcyAtIHZlcnNhbyBmaW5hbCBkZXplbWJyby9BdXRvUmVtb3ZlZENvbHVtbnMxLntWYWxvciwxMX0mcXVvdDssJnF1b3Q7U2VjdGlvbjEvcmVsYWNhbyBjb250cmF0b3MgY29tIHRlcmNlaXJvcyAtIHZlcnNhbyBmaW5hbCBkZXplbWJyby9BdXRvUmVtb3ZlZENvbHVtbnMxLntEYXRhIEFzc2luYXR1cmEsMTJ9JnF1b3Q7XSwmcXVvdDtDb2x1bW5Db3VudCZxdW90OzoxMywmcXVvdDtLZXlDb2x1bW5OYW1lcyZxdW90OzpbXSwmcXVvdDtDb2x1bW5JZGVudGl0aWVzJnF1b3Q7OlsmcXVvdDtTZWN0aW9uMS9yZWxhY2FvIGNvbnRyYXRvcyBjb20gdGVyY2Vpcm9zIC0gdmVyc2FvIGZpbmFsIGRlemVtYnJvL0F1dG9SZW1vdmVkQ29sdW1uczEue0NvbnRyYXRvIE7CuiwwfSZxdW90OywmcXVvdDtTZWN0aW9uMS9yZWxhY2FvIGNvbnRyYXRvcyBjb20gdGVyY2Vpcm9zIC0gdmVyc2FvIGZpbmFsIGRlemVtYnJvL0F1dG9SZW1vdmVkQ29sdW1uczEue0FubywxfSZxdW90OywmcXVvdDtTZWN0aW9uMS9yZWxhY2FvIGNvbnRyYXRvcyBjb20gdGVyY2Vpcm9zIC0gdmVyc2FvIGZpbmFsIGRlemVtYnJvL0F1dG9SZW1vdmVkQ29sdW1uczEue0Zvcm5lY2Vkb3IsMn0mcXVvdDssJnF1b3Q7U2VjdGlvbjEvcmVsYWNhbyBjb250cmF0b3MgY29tIHRlcmNlaXJvcyAtIHZlcnNhbyBmaW5hbCBkZXplbWJyby9BdXRvUmVtb3ZlZENvbHVtbnMxLntDTlBKLDN9JnF1b3Q7LCZxdW90O1NlY3Rpb24xL3JlbGFjYW8gY29udHJhdG9zIGNvbSB0ZXJjZWlyb3MgLSB2ZXJzYW8gZmluYWwgZGV6ZW1icm8vQXV0b1JlbW92ZWRDb2x1bW5zMS57UHVibGljYcOnw6NvLDR9JnF1b3Q7LCZxdW90O1NlY3Rpb24xL3JlbGFjYW8gY29udHJhdG9zIGNvbSB0ZXJjZWlyb3MgLSB2ZXJzYW8gZmluYWwgZGV6ZW1icm8vQXV0b1JlbW92ZWRDb2x1bW5zMS57U3RhdHVzLDV9JnF1b3Q7LCZxdW90O1NlY3Rpb24xL3JlbGFjYW8gY29udHJhdG9zIGNvbSB0ZXJjZWlyb3MgLSB2ZXJzYW8gZmluYWwgZGV6ZW1icm8vQXV0b1JlbW92ZWRDb2x1bW5zMS57UHJvY2Vzc28sNn0mcXVvdDssJnF1b3Q7U2VjdGlvbjEvcmVsYWNhbyBjb250cmF0b3MgY29tIHRlcmNlaXJvcyAtIHZlcnNhbyBmaW5hbCBkZXplbWJyby9BdXRvUmVtb3ZlZENvbHVtbnMxLntEb3dubG9hZCw3fSZxdW90OywmcXVvdDtTZWN0aW9uMS9yZWxhY2FvIGNvbnRyYXRvcyBjb20gdGVyY2Vpcm9zIC0gdmVyc2FvIGZpbmFsIGRlemVtYnJvL0F1dG9SZW1vdmVkQ29sdW1uczEue09iamV0byw4fSZxdW90OywmcXVvdDtTZWN0aW9uMS9yZWxhY2FvIGNvbnRyYXRvcyBjb20gdGVyY2Vpcm9zIC0gdmVyc2FvIGZpbmFsIGRlemVtYnJvL0F1dG9SZW1vdmVkQ29sdW1uczEue0luw61jaW8gVmlnw6puY2lhLDl9JnF1b3Q7LCZxdW90O1NlY3Rpb24xL3JlbGFjYW8gY29udHJhdG9zIGNvbSB0ZXJjZWlyb3MgLSB2ZXJzYW8gZmluYWwgZGV6ZW1icm8vQXV0b1JlbW92ZWRDb2x1bW5zMS57RmltIFZpZ8OqbmNpYSwxMH0mcXVvdDssJnF1b3Q7U2VjdGlvbjEvcmVsYWNhbyBjb250cmF0b3MgY29tIHRlcmNlaXJvcyAtIHZlcnNhbyBmaW5hbCBkZXplbWJyby9BdXRvUmVtb3ZlZENvbHVtbnMxLntWYWxvciwxMX0mcXVvdDssJnF1b3Q7U2VjdGlvbjEvcmVsYWNhbyBjb250cmF0b3MgY29tIHRlcmNlaXJvcyAtIHZlcnNhbyBmaW5hbCBkZXplbWJyby9BdXRvUmVtb3ZlZENvbHVtbnMxLntEYXRhIEFzc2luYXR1cmEsMTJ9JnF1b3Q7XSwmcXVvdDtSZWxhdGlvbnNoaXBJbmZvJnF1b3Q7OltdfSIgLz48RW50cnkgVHlwZT0iTG9hZGVkVG9BbmFseXNpc1NlcnZpY2VzIiBWYWx1ZT0ibDAiIC8+PEVudHJ5IFR5cGU9IkJ1ZmZlck5leHRSZWZyZXNoIiBWYWx1ZT0ibDEiIC8+PEVudHJ5IFR5cGU9IkFkZGVkVG9EYXRhTW9kZWwiIFZhbHVlPSJsMCIgLz48L1N0YWJsZUVudHJpZXM+PC9JdGVtPjxJdGVtPjxJdGVtTG9jYXRpb24+PEl0ZW1UeXBlPkZvcm11bGE8L0l0ZW1UeXBlPjxJdGVtUGF0aD5TZWN0aW9uMS9yZWxhY2FvJTIwY29udHJhdG9zJTIwY29tJTIwdGVyY2Vpcm9zJTIwLSUyMHZlcnNhbyUyMGZpbmFsJTIwZGV6ZW1icm8lMjAoNykvRm9udGU8L0l0ZW1QYXRoPjwvSXRlbUxvY2F0aW9uPjxTdGFibGVFbnRyaWVzIC8+PC9JdGVtPjxJdGVtPjxJdGVtTG9jYXRpb24+PEl0ZW1UeXBlPkZvcm11bGE8L0l0ZW1UeXBlPjxJdGVtUGF0aD5TZWN0aW9uMS9yZWxhY2FvJTIwY29udHJhdG9zJTIwY29tJTIwdGVyY2Vpcm9zJTIwLSUyMHZlcnNhbyUyMGZpbmFsJTIwZGV6ZW1icm8lMjAoNykvQ2FiZSVDMyVBN2FsaG9zJTIwUHJvbW92aWRvczwvSXRlbVBhdGg+PC9JdGVtTG9jYXRpb24+PFN0YWJsZUVudHJpZXMgLz48L0l0ZW0+PEl0ZW0+PEl0ZW1Mb2NhdGlvbj48SXRlbVR5cGU+Rm9ybXVsYTwvSXRlbVR5cGU+PEl0ZW1QYXRoPlNlY3Rpb24xL3JlbGFjYW8lMjBjb250cmF0b3MlMjBjb20lMjB0ZXJjZWlyb3MlMjAtJTIwdmVyc2FvJTIwZmluYWwlMjBkZXplbWJybyUyMCg3KS9UaXBvJTIwQWx0ZXJhZG88L0l0ZW1QYXRoPjwvSXRlbUxvY2F0aW9uPjxTdGFibGVFbnRyaWVzIC8+PC9JdGVtPjwvSXRlbXM+PC9Mb2NhbFBhY2thZ2VNZXRhZGF0YUZpbGU+FgAAAFBLBQYAAAAAAAAAAAAAAAAAAAAAAAAmAQAAAQAAANCMnd8BFdERjHoAwE/Cl+sBAAAAX3Lx6abPtESvOaKzlZXxtAAAAAACAAAAAAAQZgAAAAEAACAAAABTzeJg+U66882vs5nYy5ue2F1AgZQXHK4YiR623M5iZQAAAAAOgAAAAAIAACAAAADBRQhrYn0dWTynuuWgtAaQqF5RN6MolVS/zFk/FlMqoVAAAABnDx3IPndDXyYm+beFGkNPIDAY/f58OuBU/ORk8lkGGrD8BvN33GfCVCqXBB1C6qn8OCWlnz6UkF4386puTD6OqUHnOpduszmf3lg1WfglgUAAAACv2AyYb2WXD0RtbPq4f5jpHG2rkXpmJmC0Y3R9JING2KBr9BU0MQPrQKF+nvi4yweDCV+h7e/0TEjHSitXvIns</DataMashup>
</file>

<file path=customXml/itemProps1.xml><?xml version="1.0" encoding="utf-8"?>
<ds:datastoreItem xmlns:ds="http://schemas.openxmlformats.org/officeDocument/2006/customXml" ds:itemID="D6B38465-C462-4188-9CE5-5CF39524CB2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Application>ONLYOFFICE/9.4.0.129</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dc:description/>
  <dc:language>pt-BR</dc:language>
  <cp:revision>37</cp:revision>
  <dcterms:created xsi:type="dcterms:W3CDTF">2023-01-06T04:05:57Z</dcterms:created>
  <dcterms:modified xsi:type="dcterms:W3CDTF">2026-09-08T18:32:03Z</dcterms:modified>
</cp:coreProperties>
</file>